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РЛ\Пакеты документов\Пакет документов 2809\Перечень документов сентябрь 2020\"/>
    </mc:Choice>
  </mc:AlternateContent>
  <bookViews>
    <workbookView xWindow="0" yWindow="0" windowWidth="20460" windowHeight="7620"/>
  </bookViews>
  <sheets>
    <sheet name="L_1.1. Анкета юр. лица" sheetId="2" r:id="rId1"/>
  </sheets>
  <definedNames>
    <definedName name="_xlnm.Print_Area" localSheetId="0">'L_1.1. Анкета юр. лица'!$A$1:$AB$154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<sst xmlns="http://schemas.openxmlformats.org/spreadsheetml/2006/main" count="129" uniqueCount="112">
  <si>
    <t>Заявка-анкета на проведение активной операции</t>
  </si>
  <si>
    <t>Валюта</t>
  </si>
  <si>
    <t>График погашения</t>
  </si>
  <si>
    <t>УНП</t>
  </si>
  <si>
    <t>Порядок ведения бухгалтерского учета</t>
  </si>
  <si>
    <t>Основной вид деятельности (ОКЭД)</t>
  </si>
  <si>
    <t>Доля в общем объеме выручки</t>
  </si>
  <si>
    <t>%</t>
  </si>
  <si>
    <t>Сезонность</t>
  </si>
  <si>
    <r>
      <rPr>
        <b/>
        <sz val="9"/>
        <rFont val="Times New Roman"/>
        <family val="1"/>
        <charset val="204"/>
      </rPr>
      <t xml:space="preserve">Хозяйственная деятельность признается сезонной если:
</t>
    </r>
    <r>
      <rPr>
        <sz val="9"/>
        <rFont val="Times New Roman"/>
        <family val="1"/>
        <charset val="204"/>
      </rPr>
      <t>выручка в одном или более кварталов в анализируемом отчетном периоде (анализу подлежат последних 4 квартала) менее среднеквартальной выручки за отчетный период на 30% и более</t>
    </r>
  </si>
  <si>
    <t>Наименование вида деятельности</t>
  </si>
  <si>
    <t>Второй вид деятельности (ОКЭД)</t>
  </si>
  <si>
    <t>Иные виды деятельности (ОКЭД)</t>
  </si>
  <si>
    <t>Срок осуществления деятельности, лет</t>
  </si>
  <si>
    <t>Количество работающих (человек)</t>
  </si>
  <si>
    <t>Количество работающих указывается на момент подачи заявки-анкеты</t>
  </si>
  <si>
    <t>Ф.И.О. (Полностью)</t>
  </si>
  <si>
    <t>Должность</t>
  </si>
  <si>
    <t>Государственная регистрация</t>
  </si>
  <si>
    <t>Дата государственной регистрации</t>
  </si>
  <si>
    <t>Номер свидетельства</t>
  </si>
  <si>
    <t>Наименование регистрирующего органа</t>
  </si>
  <si>
    <t>Дата государственной регистрации устава</t>
  </si>
  <si>
    <t xml:space="preserve">Изменения в устав </t>
  </si>
  <si>
    <t>Если изменения в устав вносились, то укажите дату внесения последних изменений</t>
  </si>
  <si>
    <t>Юридический адрес</t>
  </si>
  <si>
    <t>Фактический адрес:</t>
  </si>
  <si>
    <t>Если не совпадает, укажите фактический адрес:</t>
  </si>
  <si>
    <t>Деятельность подлежит лицензированию</t>
  </si>
  <si>
    <t>Если да, то указать наличие лицензий</t>
  </si>
  <si>
    <t>Распределение уставного фонда</t>
  </si>
  <si>
    <t>Для акционерных обществ указываются акционеры, доля которых составляет не менее 5% уставного фонда</t>
  </si>
  <si>
    <t>Ф.И.О. (Полностью)/ Полное наименование организации</t>
  </si>
  <si>
    <t>Идентификационный (личный ) номер / УНП (иной регистрационный номер для нерезидентов РБ)</t>
  </si>
  <si>
    <t>Страна регистрации</t>
  </si>
  <si>
    <t>Доля в УФ, %</t>
  </si>
  <si>
    <t>Ключевые лица</t>
  </si>
  <si>
    <t>Руководитель</t>
  </si>
  <si>
    <t>Ф.И.О. (Полностью)/Наименование</t>
  </si>
  <si>
    <t>Контактный телефон</t>
  </si>
  <si>
    <t>Адрес по месту жительства</t>
  </si>
  <si>
    <t>Совмещение должности в других юр. лицах</t>
  </si>
  <si>
    <t>Иные уполномоченные должностные лица, которым законодательством или руководителем предоставлено право действовать от имени организации</t>
  </si>
  <si>
    <t>E-mail</t>
  </si>
  <si>
    <t>Адрес по месту жительства заполняется, если отличается от адреса регистрации</t>
  </si>
  <si>
    <t>Информация о текущих (расчетных) банковских счетах (за исключением ОАО "Банк БелВЭБ")</t>
  </si>
  <si>
    <t>Наименование банка</t>
  </si>
  <si>
    <t>Валюта счета</t>
  </si>
  <si>
    <t>Номер счета (IBAN)</t>
  </si>
  <si>
    <t>Взаимосвязанные с предприятием лица</t>
  </si>
  <si>
    <t>См. Примечание 1 (внизу Заявки-анкеты)</t>
  </si>
  <si>
    <t>Полное наименование юридического лица, Ф.И.О. (Полностью) физического лица</t>
  </si>
  <si>
    <t>УНП/ идентификационный номер</t>
  </si>
  <si>
    <t>Суть взаимосвязи, структуры собственников (для ЮЛ – наименование, УНП; для ФЛ – Ф.И.О. (Полностью), идентификационный номер) с указанием доли в %.</t>
  </si>
  <si>
    <t>Кредитные операции</t>
  </si>
  <si>
    <t>Если да, то заполните форму 3 (таблица 1)</t>
  </si>
  <si>
    <r>
      <rPr>
        <b/>
        <sz val="9"/>
        <rFont val="Times New Roman"/>
        <family val="1"/>
        <charset val="204"/>
      </rPr>
      <t>Примечание 1.</t>
    </r>
    <r>
      <rPr>
        <sz val="9"/>
        <rFont val="Times New Roman"/>
        <family val="1"/>
        <charset val="204"/>
      </rPr>
      <t xml:space="preserve">
</t>
    </r>
    <r>
      <rPr>
        <b/>
        <sz val="9"/>
        <rFont val="Times New Roman"/>
        <family val="1"/>
        <charset val="204"/>
      </rPr>
      <t>К взаимосвязанным с предприятием лицам относятся:</t>
    </r>
    <r>
      <rPr>
        <sz val="9"/>
        <rFont val="Times New Roman"/>
        <family val="1"/>
        <charset val="204"/>
      </rPr>
      <t xml:space="preserve">
1) лица, совмещающие в одном лице руководящие должности у двух и более юридических лиц, т.е.лица, у которых одно и тоже лицо занимает руководящую должность.
2) юридическое лицо и физическое лицо, занимающее руководящую должность в этом юридическом лице;
3) лица, имеющие имущество, принадлежащее им на праве общей собственности (долевой или совместной);
4) лица, имеющие гарантии и (или) обязательства между собой. При этом для юридических лиц во внимание принимаются гарантии и (или) поручительства в объеме не менее 40% от балансового значения активов гаранта и (или) поручителя на последнюю отчетную дату;
5) лица, осуществляющие совместную деятельность на условиях договора простого товарищества;
6) лица, являющиеся по отношению друг к другу юридическим лицом и лицом, которое имеет право давать обязательные для такого юридического лица указания либо имеет возможность иным образом определять его действия, в том числе являющиеся основным хозяйственным обществом или товариществом и дочерним обществом, зависимыми хозяйственными обществами, унитарным предприятием и собственником его имущества.
К лицам, способным оказывать влияние на принятие решений другим юридическим лицом, относятся лица:
- участвующие в уставном фонде другого юридического лица (доля участия составляет более 50%);
- учредителем, участником (учредителями, участниками) которых выступает одно и то же (одни и те же) физическое лицо (физические лица), и если доля его (их) участия в каждом предприятии составляет не менее 20%;
- учредителями (участниками) либо руководителями которых являются физические лица, состоящие в соответствии с законодательством Республики Беларусь в брачных отношениях или отношениях близкого родства, или свойства;
- унитарные предприятия, собственником имущества которых является одно лицо.
7) доля одного лица в объеме взаимных поставок (закупок) другого составляет 50 и более процентов , не менее чем за последние три месяца;
8) один (или несколько) из которых в обеспечение исполнения другим (-и) лицом (-ами) обязательств перед третьими лицами передал (-и) или имеет (-ют) намерение передать в залог имущество, реализация которого (обращение взыскания на которое) не позволит ему (им) продолжать осуществление своей деятельности;
9) лица, один из которых выступает гарантом (поручителем) в обеспечении исполнения обязательств другого лица перед Банком либо перед третьими лицами;
10) лица, связанные общим объектом кредитования и (или) инвестиционным проектом;
11) иные лица, в том числе входящие в одну финансово-промышленную группу, холдинг; имеющие бенефициарного владельца в одном лице (конечного бенефициарного собственника банка) и т.п.
В данную таблицу в том числе вносят бенефициарные собственники</t>
    </r>
  </si>
  <si>
    <t>Выданные поручительства/гарантии, размещенные гарантийные депозиты денежных средств за другое лицо</t>
  </si>
  <si>
    <t>Если да, то заполните форму 3 (таблица 2)</t>
  </si>
  <si>
    <t>Предоставление залога за другое лицо</t>
  </si>
  <si>
    <t>Если да, то заполните форму 3 (таблица 3)</t>
  </si>
  <si>
    <t>Финансовые вложения</t>
  </si>
  <si>
    <t>Если да, то заполните форму 3 (таблица 4)</t>
  </si>
  <si>
    <t>Дополнительные сведения:</t>
  </si>
  <si>
    <r>
      <rPr>
        <b/>
        <sz val="9"/>
        <rFont val="Times New Roman"/>
        <family val="1"/>
        <charset val="204"/>
      </rPr>
      <t>К кредитным операциям относятся:</t>
    </r>
    <r>
      <rPr>
        <sz val="9"/>
        <rFont val="Times New Roman"/>
        <family val="1"/>
        <charset val="204"/>
      </rPr>
      <t xml:space="preserve"> кредит; невозбновляемая кредитная линия; возобновляемая кредитная линия; мультивалютная возобновляемая кредитная линия; овердрафт; факторинг; лизинг; непокрытая гарантия; непокрытый аккредитив; вексель с отсрочкой платежа; облигации; займ; иные операции.
</t>
    </r>
    <r>
      <rPr>
        <b/>
        <sz val="9"/>
        <rFont val="Times New Roman"/>
        <family val="1"/>
        <charset val="204"/>
      </rPr>
      <t>К финансовым вложениям относятся:</t>
    </r>
    <r>
      <rPr>
        <sz val="9"/>
        <rFont val="Times New Roman"/>
        <family val="1"/>
        <charset val="204"/>
      </rPr>
      <t xml:space="preserve"> выданные займы, доли в уставных фондах юридических лиц, приобретенные ценные бумаги и т.п.</t>
    </r>
  </si>
  <si>
    <t>(дата)</t>
  </si>
  <si>
    <t>М.П.</t>
  </si>
  <si>
    <t>(подпись)</t>
  </si>
  <si>
    <t>(фамилия, инициалы)</t>
  </si>
  <si>
    <t>Главный бухгалтер</t>
  </si>
  <si>
    <t>(при налиии)</t>
  </si>
  <si>
    <t xml:space="preserve">Сотрудник банка, принявший </t>
  </si>
  <si>
    <t>заявку-анкету</t>
  </si>
  <si>
    <t>Адрес по месту регистрации</t>
  </si>
  <si>
    <t>Наименование предмета лизинга, год выпуска</t>
  </si>
  <si>
    <t>Наименование продавца</t>
  </si>
  <si>
    <t>Стоимость, согласно договору на приобретение</t>
  </si>
  <si>
    <t>Стоимость предмета лизинга</t>
  </si>
  <si>
    <r>
      <t xml:space="preserve">Расшифровка графика: </t>
    </r>
    <r>
      <rPr>
        <sz val="9"/>
        <rFont val="Times New Roman"/>
        <family val="1"/>
        <charset val="204"/>
      </rPr>
      <t>например: в соответствии с сезонностью</t>
    </r>
  </si>
  <si>
    <t>Срок лизинга</t>
  </si>
  <si>
    <t>До __.__._____</t>
  </si>
  <si>
    <t>Размер аванса, %</t>
  </si>
  <si>
    <t>Выкупная стоимость, %</t>
  </si>
  <si>
    <t>Информация о лизинговой сделке</t>
  </si>
  <si>
    <t>Имеются ли у Лизингополучателя:</t>
  </si>
  <si>
    <t>Полное наименование Лизингополучателя</t>
  </si>
  <si>
    <t>Полное наименование Лизинговой компании</t>
  </si>
  <si>
    <t>Сокращенное наименование Лизингополучателя</t>
  </si>
  <si>
    <t>Есть</t>
  </si>
  <si>
    <t>Нет</t>
  </si>
  <si>
    <r>
      <t xml:space="preserve">Наличие претензий, разбирательств и исков  к предприятию
</t>
    </r>
    <r>
      <rPr>
        <sz val="11"/>
        <rFont val="Times New Roman"/>
        <family val="1"/>
        <charset val="204"/>
      </rPr>
      <t>(за последние 3 месяца, в том числе имеющиеся на дату подачи анкеты)</t>
    </r>
  </si>
  <si>
    <t>наименование органа</t>
  </si>
  <si>
    <t>суть претензии</t>
  </si>
  <si>
    <t>сумма (в тыс. BYN)</t>
  </si>
  <si>
    <t>дата возникновения</t>
  </si>
  <si>
    <t>дата прекращения</t>
  </si>
  <si>
    <t>Имеются ли решения суда и иных органов, которые предприятие не исполнило?</t>
  </si>
  <si>
    <t>если есть, указать причины неисполнения:</t>
  </si>
  <si>
    <t>Заполняется по хозяйственным обществом в соответствии с требованием Закона Республики Беларусь от 09.12.1992 № 2020-XII «О хозяйственных обществах»</t>
  </si>
  <si>
    <t>Является ли лизинговая сделка крупной для Лизингополучателя (да / нет)</t>
  </si>
  <si>
    <t>Сумма лизинговой сделки от балансовой стоимости активов (в %)</t>
  </si>
  <si>
    <t>дата подписания действующего контракта</t>
  </si>
  <si>
    <t>срок действия контракта</t>
  </si>
  <si>
    <t>дата и место рождения</t>
  </si>
  <si>
    <t>идентификационный номер</t>
  </si>
  <si>
    <t>паспортные данные</t>
  </si>
  <si>
    <t>Адрес по месту жительства / регистрации</t>
  </si>
  <si>
    <t>серия _____ № ______________дата выдачи ____ ____ ______г. выдан:</t>
  </si>
  <si>
    <t>Информация о Лизингополучателе</t>
  </si>
  <si>
    <t>Обоснование потребности в лизинговой операции</t>
  </si>
  <si>
    <t xml:space="preserve"> - приводится оценка обоснованности выбора объекта лизинга, соответствующего продавца, описывается назначение приобретаемого имущества (например, новое оборудование приобретается в замещение действующего или для выпуска нового вида продукции и т.д.);
- указываются источники осуществления лизинговых платежей (выручка, получаемая от эксплуатации объекта лизинга, выручка от прочей деятельности), экономическая эффективность осуществления финансовой аренды (лизинга);
- указываются источники финансирования проекта (в случаях, когда собственные оборотные средства равны либо менее авансового платежа);
- приведение денежного потока на период реализации проекта (приводится в случаях, когда размер ежемесячного погашения обязательств по кредитам, займам и лизингам с учетом запрашиваемого проекта превышает 25% среднемесячных поступлений на счета предприятия за последние 6 месяцев).</t>
  </si>
  <si>
    <r>
      <t xml:space="preserve">1. Нижеподписавшиеся подтверждают:
</t>
    </r>
    <r>
      <rPr>
        <b/>
        <sz val="10"/>
        <color rgb="FF00B050"/>
        <rFont val="Times New Roman"/>
        <family val="1"/>
        <charset val="204"/>
      </rPr>
      <t>- соблюдение всех необходимых для заключения договора лизинга разрешений и согласований, а также соблюдение всех процедур на приобретение в финансовую аренду (лизинг) с правом выкупа предметов лизинга, установленных законодательством Республики Беларусь, учредительными документами, локальными нормативными правовыми актами и органами управления лизингополучателя;</t>
    </r>
    <r>
      <rPr>
        <b/>
        <sz val="10"/>
        <rFont val="Times New Roman"/>
        <family val="1"/>
        <charset val="204"/>
      </rPr>
      <t xml:space="preserve">
- что вся приведенная в заявке-анкете информация и данные являются подлинными, соответствуют реальным фактам, не возражают против посещения работниками служб Банка, участвующих в рассмотрении активной операции, месторасположения офиса, производства, складов и дают Банку право получения консультаций и проверок данных и информации, заявленной в этой анкете и в других документах, представленных заявителем;
- что знают о предусмотренных законодательством Республики Беларусь мерах ответственности за предоставление Банку заведомо ложных документов и сведений об обстоятельствах, имеющих существенное значение при получении активной операции.
2. Нижеподписавшиеся дают согласие: 
- на обработку, хранение и использование в ОАО «Банк БелВЭБ» данных, указанных в настоящей анкете и других представленных документах;
-  на передачу Банком юридическим лицам, учредителем (участником) которых является Банк или юридическое лицо, учредителем (участником) которого является Банк, а также на осуществление данными юридическими лицами сбора, накопления, систематизации, использования, уточнения, обработки иным образом и хранения (в том числе с использованием средств автоматизации) сведений, составляющих банковскую тайну, включая информацию, относящуюся к их персональным данным (в том числе фамилию, имя и отчество (при наличии такового), дату рождения, данные документа, удостоверяющего личность, данные о гражданстве (подданстве), о регистрации по месту жительства и (или) месту пребывания, о роде занятий (месте учебы, работы и т.д.), контактные данные (номер телефона, адрес электронной почты и т.д.), иные данные, предоставленные Банку), в целях обеспечения Банком выполнения операций и оказания услуг клиентам, защиты прав и законных интересов Банка;
- на выполнение работниками юридических лицам, учредителем (участником) которых является Банк или юридическое лицо, учредителем (участником) которого является действий, связанных с оформлением обеспечительных договоров и осуществлением контроля за исполнением их условий, в том числе с проверкой наличия, состояния и условий хранения имущества, передаваемого/переданного в залог в обеспечение исполнения обязательств по договорам, заключаемым/заключенным с Банком.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</si>
</sst>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9" tint="-0.499984740745262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B05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8484C"/>
        <bgColor indexed="64"/>
      </patternFill>
    </fill>
    <fill>
      <patternFill patternType="solid">
        <fgColor rgb="FF30454F"/>
        <bgColor indexed="64"/>
      </patternFill>
    </fill>
    <fill>
      <patternFill patternType="solid">
        <fgColor rgb="FFD7DDE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9BA8AF"/>
        <bgColor indexed="64"/>
      </patternFill>
    </fill>
    <fill>
      <patternFill patternType="solid">
        <fgColor rgb="FFAFABAB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theme="9" tint="-0.499984740745262"/>
      </top>
      <bottom/>
      <diagonal/>
    </border>
    <border>
      <left/>
      <right/>
      <top style="dotted">
        <color theme="9" tint="-0.499984740745262"/>
      </top>
      <bottom/>
      <diagonal/>
    </border>
    <border>
      <left/>
      <right style="thin">
        <color indexed="64"/>
      </right>
      <top style="dotted">
        <color theme="9" tint="-0.499984740745262"/>
      </top>
      <bottom/>
      <diagonal/>
    </border>
    <border>
      <left style="thin">
        <color indexed="64"/>
      </left>
      <right/>
      <top style="dotted">
        <color theme="9" tint="-0.499984740745262"/>
      </top>
      <bottom style="dotted">
        <color theme="9" tint="-0.499984740745262"/>
      </bottom>
      <diagonal/>
    </border>
    <border>
      <left/>
      <right/>
      <top style="dotted">
        <color theme="9" tint="-0.499984740745262"/>
      </top>
      <bottom style="dotted">
        <color theme="9" tint="-0.499984740745262"/>
      </bottom>
      <diagonal/>
    </border>
    <border>
      <left/>
      <right style="thin">
        <color indexed="64"/>
      </right>
      <top style="dotted">
        <color theme="9" tint="-0.499984740745262"/>
      </top>
      <bottom style="dotted">
        <color theme="9" tint="-0.499984740745262"/>
      </bottom>
      <diagonal/>
    </border>
    <border>
      <left style="thin">
        <color indexed="64"/>
      </left>
      <right/>
      <top/>
      <bottom style="dotted">
        <color theme="9" tint="-0.499984740745262"/>
      </bottom>
      <diagonal/>
    </border>
    <border>
      <left/>
      <right/>
      <top/>
      <bottom style="dotted">
        <color theme="9" tint="-0.499984740745262"/>
      </bottom>
      <diagonal/>
    </border>
    <border>
      <left/>
      <right style="thin">
        <color indexed="64"/>
      </right>
      <top/>
      <bottom style="dotted">
        <color theme="9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vertical="center"/>
    </xf>
    <xf numFmtId="0" fontId="1" fillId="5" borderId="10" xfId="0" applyFont="1" applyFill="1" applyBorder="1" applyAlignment="1">
      <alignment horizontal="right" vertical="center"/>
    </xf>
    <xf numFmtId="0" fontId="1" fillId="5" borderId="11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3" fillId="5" borderId="12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6" borderId="9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left" vertical="center" wrapText="1"/>
    </xf>
    <xf numFmtId="0" fontId="5" fillId="6" borderId="18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1" fillId="2" borderId="35" xfId="0" applyFont="1" applyFill="1" applyBorder="1" applyAlignment="1">
      <alignment vertical="center"/>
    </xf>
    <xf numFmtId="0" fontId="9" fillId="0" borderId="35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9" fontId="1" fillId="2" borderId="11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0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5" fillId="6" borderId="16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horizontal="left" vertical="top" wrapText="1"/>
    </xf>
    <xf numFmtId="0" fontId="5" fillId="6" borderId="18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left" vertical="center" wrapText="1"/>
    </xf>
    <xf numFmtId="0" fontId="5" fillId="6" borderId="1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justify" vertical="center" wrapText="1"/>
    </xf>
    <xf numFmtId="0" fontId="3" fillId="2" borderId="30" xfId="0" applyFont="1" applyFill="1" applyBorder="1" applyAlignment="1">
      <alignment horizontal="justify" vertical="center" wrapText="1"/>
    </xf>
    <xf numFmtId="0" fontId="3" fillId="2" borderId="31" xfId="0" applyFont="1" applyFill="1" applyBorder="1" applyAlignment="1">
      <alignment horizontal="justify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7DD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151704</xdr:colOff>
      <xdr:row>0</xdr:row>
      <xdr:rowOff>6628</xdr:rowOff>
    </xdr:from>
    <xdr:to>
      <xdr:col>4</xdr:col>
      <xdr:colOff>44444</xdr:colOff>
      <xdr:row>4</xdr:row>
      <xdr:rowOff>142876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79" y="6628"/>
          <a:ext cx="835715" cy="783948"/>
        </a:xfrm>
        <a:prstGeom prst="rect">
          <a:avLst/>
        </a:prstGeom>
      </xdr:spPr>
    </xdr:pic>
    <xdr:clientData/>
  </xdr:twoCellAnchor>
  <xdr:twoCellAnchor>
    <xdr:from>
      <xdr:col>28</xdr:col>
      <xdr:colOff>15323</xdr:colOff>
      <xdr:row>22</xdr:row>
      <xdr:rowOff>96078</xdr:rowOff>
    </xdr:from>
    <xdr:to>
      <xdr:col>28</xdr:col>
      <xdr:colOff>600075</xdr:colOff>
      <xdr:row>22</xdr:row>
      <xdr:rowOff>96078</xdr:rowOff>
    </xdr:to>
    <xdr:cxnSp macro="">
      <xdr:nvCxnSpPr>
        <xdr:cNvPr id="3" name="Прямая со стрелкой 2"/>
        <xdr:cNvCxnSpPr/>
      </xdr:nvCxnSpPr>
      <xdr:spPr>
        <a:xfrm flipH="1">
          <a:off x="8625923" y="3277428"/>
          <a:ext cx="5847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64</xdr:row>
      <xdr:rowOff>95250</xdr:rowOff>
    </xdr:from>
    <xdr:to>
      <xdr:col>28</xdr:col>
      <xdr:colOff>584752</xdr:colOff>
      <xdr:row>64</xdr:row>
      <xdr:rowOff>95250</xdr:rowOff>
    </xdr:to>
    <xdr:cxnSp macro="">
      <xdr:nvCxnSpPr>
        <xdr:cNvPr id="5" name="Прямая со стрелкой 4"/>
        <xdr:cNvCxnSpPr/>
      </xdr:nvCxnSpPr>
      <xdr:spPr>
        <a:xfrm flipH="1">
          <a:off x="8610600" y="11668125"/>
          <a:ext cx="5847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120</xdr:row>
      <xdr:rowOff>76200</xdr:rowOff>
    </xdr:from>
    <xdr:to>
      <xdr:col>28</xdr:col>
      <xdr:colOff>584752</xdr:colOff>
      <xdr:row>120</xdr:row>
      <xdr:rowOff>76200</xdr:rowOff>
    </xdr:to>
    <xdr:cxnSp macro="">
      <xdr:nvCxnSpPr>
        <xdr:cNvPr id="9" name="Прямая со стрелкой 8"/>
        <xdr:cNvCxnSpPr/>
      </xdr:nvCxnSpPr>
      <xdr:spPr>
        <a:xfrm flipH="1">
          <a:off x="8610600" y="22621875"/>
          <a:ext cx="5847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122</xdr:row>
      <xdr:rowOff>85725</xdr:rowOff>
    </xdr:from>
    <xdr:to>
      <xdr:col>28</xdr:col>
      <xdr:colOff>594277</xdr:colOff>
      <xdr:row>122</xdr:row>
      <xdr:rowOff>85725</xdr:rowOff>
    </xdr:to>
    <xdr:cxnSp macro="">
      <xdr:nvCxnSpPr>
        <xdr:cNvPr id="10" name="Прямая со стрелкой 9"/>
        <xdr:cNvCxnSpPr/>
      </xdr:nvCxnSpPr>
      <xdr:spPr>
        <a:xfrm flipH="1">
          <a:off x="8620125" y="22879050"/>
          <a:ext cx="5847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19050</xdr:colOff>
      <xdr:row>124</xdr:row>
      <xdr:rowOff>76200</xdr:rowOff>
    </xdr:from>
    <xdr:to>
      <xdr:col>28</xdr:col>
      <xdr:colOff>603802</xdr:colOff>
      <xdr:row>124</xdr:row>
      <xdr:rowOff>76200</xdr:rowOff>
    </xdr:to>
    <xdr:cxnSp macro="">
      <xdr:nvCxnSpPr>
        <xdr:cNvPr id="11" name="Прямая со стрелкой 10"/>
        <xdr:cNvCxnSpPr/>
      </xdr:nvCxnSpPr>
      <xdr:spPr>
        <a:xfrm flipH="1">
          <a:off x="8629650" y="23117175"/>
          <a:ext cx="5847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126</xdr:row>
      <xdr:rowOff>95250</xdr:rowOff>
    </xdr:from>
    <xdr:to>
      <xdr:col>28</xdr:col>
      <xdr:colOff>594277</xdr:colOff>
      <xdr:row>126</xdr:row>
      <xdr:rowOff>95250</xdr:rowOff>
    </xdr:to>
    <xdr:cxnSp macro="">
      <xdr:nvCxnSpPr>
        <xdr:cNvPr id="12" name="Прямая со стрелкой 11"/>
        <xdr:cNvCxnSpPr/>
      </xdr:nvCxnSpPr>
      <xdr:spPr>
        <a:xfrm flipH="1">
          <a:off x="8620125" y="23383875"/>
          <a:ext cx="5847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75</xdr:row>
      <xdr:rowOff>85725</xdr:rowOff>
    </xdr:from>
    <xdr:to>
      <xdr:col>28</xdr:col>
      <xdr:colOff>594277</xdr:colOff>
      <xdr:row>75</xdr:row>
      <xdr:rowOff>85725</xdr:rowOff>
    </xdr:to>
    <xdr:cxnSp macro="">
      <xdr:nvCxnSpPr>
        <xdr:cNvPr id="15" name="Прямая со стрелкой 14"/>
        <xdr:cNvCxnSpPr/>
      </xdr:nvCxnSpPr>
      <xdr:spPr>
        <a:xfrm flipH="1">
          <a:off x="8620125" y="12954000"/>
          <a:ext cx="5847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111</xdr:row>
      <xdr:rowOff>85725</xdr:rowOff>
    </xdr:from>
    <xdr:to>
      <xdr:col>28</xdr:col>
      <xdr:colOff>584752</xdr:colOff>
      <xdr:row>111</xdr:row>
      <xdr:rowOff>85725</xdr:rowOff>
    </xdr:to>
    <xdr:cxnSp macro="">
      <xdr:nvCxnSpPr>
        <xdr:cNvPr id="18" name="Прямая со стрелкой 17"/>
        <xdr:cNvCxnSpPr/>
      </xdr:nvCxnSpPr>
      <xdr:spPr>
        <a:xfrm flipH="1">
          <a:off x="8610600" y="20288250"/>
          <a:ext cx="5847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28575</xdr:colOff>
      <xdr:row>99</xdr:row>
      <xdr:rowOff>95250</xdr:rowOff>
    </xdr:from>
    <xdr:to>
      <xdr:col>29</xdr:col>
      <xdr:colOff>3727</xdr:colOff>
      <xdr:row>99</xdr:row>
      <xdr:rowOff>95250</xdr:rowOff>
    </xdr:to>
    <xdr:cxnSp macro="">
      <xdr:nvCxnSpPr>
        <xdr:cNvPr id="21" name="Прямая со стрелкой 20"/>
        <xdr:cNvCxnSpPr/>
      </xdr:nvCxnSpPr>
      <xdr:spPr>
        <a:xfrm flipH="1">
          <a:off x="8639175" y="16716375"/>
          <a:ext cx="5847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15323</xdr:colOff>
      <xdr:row>32</xdr:row>
      <xdr:rowOff>96078</xdr:rowOff>
    </xdr:from>
    <xdr:to>
      <xdr:col>28</xdr:col>
      <xdr:colOff>600075</xdr:colOff>
      <xdr:row>32</xdr:row>
      <xdr:rowOff>96078</xdr:rowOff>
    </xdr:to>
    <xdr:cxnSp macro="">
      <xdr:nvCxnSpPr>
        <xdr:cNvPr id="22" name="Прямая со стрелкой 21"/>
        <xdr:cNvCxnSpPr/>
      </xdr:nvCxnSpPr>
      <xdr:spPr>
        <a:xfrm flipH="1">
          <a:off x="8625923" y="3391728"/>
          <a:ext cx="5847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55</xdr:row>
      <xdr:rowOff>95250</xdr:rowOff>
    </xdr:from>
    <xdr:to>
      <xdr:col>28</xdr:col>
      <xdr:colOff>594277</xdr:colOff>
      <xdr:row>55</xdr:row>
      <xdr:rowOff>95250</xdr:rowOff>
    </xdr:to>
    <xdr:cxnSp macro="">
      <xdr:nvCxnSpPr>
        <xdr:cNvPr id="24" name="Прямая со стрелкой 23"/>
        <xdr:cNvCxnSpPr/>
      </xdr:nvCxnSpPr>
      <xdr:spPr>
        <a:xfrm flipH="1">
          <a:off x="8543147" y="7627776"/>
          <a:ext cx="5847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Q171"/>
  <sheetViews>
    <sheetView tabSelected="1" topLeftCell="A22" zoomScale="98" zoomScaleNormal="98" zoomScaleSheetLayoutView="100" zoomScalePageLayoutView="70" workbookViewId="0">
      <selection activeCell="AF93" sqref="AF93"/>
    </sheetView>
  </sheetViews>
  <sheetFormatPr defaultColWidth="9.109375" defaultRowHeight="11.4" x14ac:dyDescent="0.3"/>
  <cols>
    <col min="1" max="1" width="1" style="4" customWidth="1"/>
    <col min="2" max="15" width="4.6640625" style="4" customWidth="1"/>
    <col min="16" max="16" width="5.6640625" style="4" customWidth="1"/>
    <col min="17" max="18" width="4.6640625" style="4" customWidth="1"/>
    <col min="19" max="19" width="4" style="4" customWidth="1"/>
    <col min="20" max="20" width="4.6640625" style="4" customWidth="1"/>
    <col min="21" max="21" width="7" style="4" customWidth="1"/>
    <col min="22" max="22" width="4.6640625" style="4" customWidth="1"/>
    <col min="23" max="23" width="6.6640625" style="4" customWidth="1"/>
    <col min="24" max="27" width="4.6640625" style="4" customWidth="1"/>
    <col min="28" max="28" width="1" style="4" customWidth="1"/>
    <col min="29" max="36" width="9.109375" style="4"/>
    <col min="37" max="37" width="15" style="4" customWidth="1"/>
    <col min="38" max="38" width="16.109375" style="4" customWidth="1"/>
    <col min="39" max="39" width="16.6640625" style="4" customWidth="1"/>
    <col min="40" max="16384" width="9.109375" style="4"/>
  </cols>
  <sheetData>
    <row r="1" spans="1:28" ht="6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 spans="1:28" ht="15" customHeigh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</row>
    <row r="3" spans="1:28" ht="15" customHeigh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</row>
    <row r="4" spans="1:28" ht="15" customHeight="1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7"/>
    </row>
    <row r="5" spans="1:28" s="6" customFormat="1" ht="15" customHeight="1" x14ac:dyDescent="0.3">
      <c r="A5" s="5"/>
      <c r="AB5" s="7"/>
    </row>
    <row r="6" spans="1:28" s="6" customFormat="1" ht="15" customHeight="1" x14ac:dyDescent="0.3">
      <c r="A6" s="182" t="s">
        <v>0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4"/>
    </row>
    <row r="7" spans="1:28" s="6" customFormat="1" ht="5.0999999999999996" customHeight="1" x14ac:dyDescent="0.3">
      <c r="A7" s="5"/>
      <c r="AB7" s="7"/>
    </row>
    <row r="8" spans="1:28" s="6" customFormat="1" ht="5.0999999999999996" customHeight="1" x14ac:dyDescent="0.3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10"/>
    </row>
    <row r="9" spans="1:28" s="6" customFormat="1" ht="15" customHeight="1" x14ac:dyDescent="0.3">
      <c r="A9" s="5"/>
      <c r="B9" s="153" t="s">
        <v>86</v>
      </c>
      <c r="C9" s="154"/>
      <c r="D9" s="154"/>
      <c r="E9" s="154"/>
      <c r="F9" s="154"/>
      <c r="G9" s="154"/>
      <c r="H9" s="154"/>
      <c r="I9" s="154"/>
      <c r="J9" s="155"/>
      <c r="K9" s="98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100"/>
      <c r="AB9" s="7"/>
    </row>
    <row r="10" spans="1:28" s="6" customFormat="1" ht="5.0999999999999996" customHeight="1" x14ac:dyDescent="0.3">
      <c r="A10" s="5"/>
      <c r="AB10" s="7"/>
    </row>
    <row r="11" spans="1:28" s="6" customFormat="1" ht="5.0999999999999996" customHeight="1" thickBot="1" x14ac:dyDescent="0.3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0"/>
    </row>
    <row r="12" spans="1:28" s="6" customFormat="1" ht="15.9" customHeight="1" thickBot="1" x14ac:dyDescent="0.35">
      <c r="A12" s="156" t="s">
        <v>83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8"/>
    </row>
    <row r="13" spans="1:28" s="6" customFormat="1" ht="5.0999999999999996" customHeight="1" x14ac:dyDescent="0.3">
      <c r="A13" s="5"/>
      <c r="AB13" s="7"/>
    </row>
    <row r="14" spans="1:28" s="6" customFormat="1" ht="5.0999999999999996" customHeight="1" x14ac:dyDescent="0.3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10"/>
    </row>
    <row r="15" spans="1:28" s="6" customFormat="1" ht="14.25" customHeight="1" x14ac:dyDescent="0.3">
      <c r="A15" s="5"/>
      <c r="B15" s="153" t="s">
        <v>74</v>
      </c>
      <c r="C15" s="154"/>
      <c r="D15" s="154"/>
      <c r="E15" s="154"/>
      <c r="F15" s="154"/>
      <c r="G15" s="154"/>
      <c r="H15" s="154"/>
      <c r="I15" s="154"/>
      <c r="J15" s="155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7"/>
    </row>
    <row r="16" spans="1:28" s="6" customFormat="1" ht="5.0999999999999996" customHeight="1" x14ac:dyDescent="0.3">
      <c r="A16" s="5"/>
      <c r="AB16" s="7"/>
    </row>
    <row r="17" spans="1:43" s="6" customFormat="1" ht="15" customHeight="1" x14ac:dyDescent="0.3">
      <c r="A17" s="5"/>
      <c r="B17" s="15" t="s">
        <v>75</v>
      </c>
      <c r="C17" s="12"/>
      <c r="D17" s="12"/>
      <c r="E17" s="12"/>
      <c r="F17" s="12"/>
      <c r="G17" s="12"/>
      <c r="H17" s="16"/>
      <c r="I17" s="101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3"/>
      <c r="AB17" s="7"/>
    </row>
    <row r="18" spans="1:43" s="6" customFormat="1" ht="5.0999999999999996" customHeight="1" x14ac:dyDescent="0.3">
      <c r="A18" s="5"/>
      <c r="AB18" s="7"/>
    </row>
    <row r="19" spans="1:43" s="6" customFormat="1" ht="15" customHeight="1" x14ac:dyDescent="0.3">
      <c r="A19" s="5"/>
      <c r="B19" s="143" t="s">
        <v>76</v>
      </c>
      <c r="C19" s="143"/>
      <c r="D19" s="143"/>
      <c r="E19" s="143"/>
      <c r="F19" s="143"/>
      <c r="G19" s="143"/>
      <c r="H19" s="143"/>
      <c r="I19" s="143"/>
      <c r="J19" s="143"/>
      <c r="K19" s="98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100"/>
      <c r="AB19" s="7"/>
    </row>
    <row r="20" spans="1:43" s="6" customFormat="1" ht="5.0999999999999996" customHeight="1" x14ac:dyDescent="0.3">
      <c r="A20" s="5"/>
      <c r="AB20" s="7"/>
    </row>
    <row r="21" spans="1:43" s="6" customFormat="1" ht="15" customHeight="1" x14ac:dyDescent="0.3">
      <c r="A21" s="5"/>
      <c r="B21" s="153" t="s">
        <v>77</v>
      </c>
      <c r="C21" s="154"/>
      <c r="D21" s="154"/>
      <c r="E21" s="154"/>
      <c r="F21" s="154"/>
      <c r="G21" s="155"/>
      <c r="H21" s="190"/>
      <c r="I21" s="190"/>
      <c r="J21" s="190"/>
      <c r="K21" s="190"/>
      <c r="M21" s="143" t="s">
        <v>1</v>
      </c>
      <c r="N21" s="143"/>
      <c r="O21" s="101"/>
      <c r="P21" s="103"/>
      <c r="R21" s="153" t="s">
        <v>79</v>
      </c>
      <c r="S21" s="154"/>
      <c r="T21" s="155"/>
      <c r="U21" s="188"/>
      <c r="V21" s="189"/>
      <c r="W21" s="188"/>
      <c r="X21" s="189"/>
      <c r="Y21" s="161" t="s">
        <v>80</v>
      </c>
      <c r="Z21" s="161"/>
      <c r="AA21" s="161"/>
      <c r="AB21" s="7"/>
    </row>
    <row r="22" spans="1:43" s="6" customFormat="1" ht="5.0999999999999996" customHeight="1" x14ac:dyDescent="0.3">
      <c r="A22" s="5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7"/>
    </row>
    <row r="23" spans="1:43" s="6" customFormat="1" ht="15" customHeight="1" x14ac:dyDescent="0.3">
      <c r="A23" s="5"/>
      <c r="B23" s="15" t="s">
        <v>2</v>
      </c>
      <c r="C23" s="12"/>
      <c r="D23" s="12"/>
      <c r="E23" s="16"/>
      <c r="F23" s="101"/>
      <c r="G23" s="102"/>
      <c r="H23" s="102"/>
      <c r="I23" s="102"/>
      <c r="J23" s="103"/>
      <c r="K23" s="17"/>
      <c r="L23" s="101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3"/>
      <c r="AB23" s="7"/>
      <c r="AD23" s="136" t="s">
        <v>78</v>
      </c>
      <c r="AE23" s="137"/>
      <c r="AF23" s="137"/>
      <c r="AG23" s="137"/>
      <c r="AH23" s="137"/>
      <c r="AI23" s="137"/>
      <c r="AJ23" s="137"/>
      <c r="AK23" s="137"/>
      <c r="AL23" s="137"/>
      <c r="AM23" s="138"/>
      <c r="AN23" s="18"/>
      <c r="AO23" s="18"/>
    </row>
    <row r="24" spans="1:43" s="6" customFormat="1" ht="4.5" customHeight="1" x14ac:dyDescent="0.3">
      <c r="A24" s="5"/>
      <c r="C24" s="17"/>
      <c r="D24" s="17"/>
      <c r="E24" s="17"/>
      <c r="W24" s="17"/>
      <c r="X24" s="17"/>
      <c r="Y24" s="17"/>
      <c r="Z24" s="17"/>
      <c r="AA24" s="17"/>
      <c r="AB24" s="7"/>
    </row>
    <row r="25" spans="1:43" s="6" customFormat="1" ht="15" customHeight="1" x14ac:dyDescent="0.3">
      <c r="A25" s="5"/>
      <c r="B25" s="153" t="s">
        <v>81</v>
      </c>
      <c r="C25" s="154"/>
      <c r="D25" s="154"/>
      <c r="E25" s="154"/>
      <c r="F25" s="154"/>
      <c r="G25" s="155"/>
      <c r="H25" s="190"/>
      <c r="I25" s="190"/>
      <c r="J25" s="190"/>
      <c r="K25" s="190"/>
      <c r="M25" s="143" t="s">
        <v>82</v>
      </c>
      <c r="N25" s="143"/>
      <c r="O25" s="143"/>
      <c r="P25" s="143"/>
      <c r="Q25" s="143"/>
      <c r="R25" s="191"/>
      <c r="S25" s="191"/>
      <c r="T25" s="191"/>
      <c r="U25" s="140"/>
      <c r="V25" s="141"/>
      <c r="W25" s="141"/>
      <c r="X25" s="141"/>
      <c r="Y25" s="142"/>
      <c r="Z25" s="142"/>
      <c r="AA25" s="142"/>
      <c r="AB25" s="7"/>
    </row>
    <row r="26" spans="1:43" s="6" customFormat="1" ht="4.5" customHeight="1" thickBot="1" x14ac:dyDescent="0.35">
      <c r="A26" s="5"/>
      <c r="AB26" s="7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</row>
    <row r="27" spans="1:43" s="6" customFormat="1" ht="15.9" customHeight="1" thickBot="1" x14ac:dyDescent="0.35">
      <c r="A27" s="156" t="s">
        <v>109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8"/>
    </row>
    <row r="28" spans="1:43" s="48" customFormat="1" ht="4.5" customHeight="1" x14ac:dyDescent="0.3">
      <c r="A28" s="58"/>
      <c r="B28" s="6"/>
      <c r="O28" s="6"/>
      <c r="AB28" s="59"/>
    </row>
    <row r="29" spans="1:43" s="48" customFormat="1" ht="15" customHeight="1" x14ac:dyDescent="0.3">
      <c r="A29" s="58"/>
      <c r="B29" s="192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4"/>
      <c r="AB29" s="59"/>
      <c r="AD29" s="144" t="s">
        <v>110</v>
      </c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6"/>
    </row>
    <row r="30" spans="1:43" s="6" customFormat="1" ht="4.5" customHeight="1" x14ac:dyDescent="0.3">
      <c r="A30" s="5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7"/>
      <c r="AB30" s="7"/>
      <c r="AD30" s="147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9"/>
    </row>
    <row r="31" spans="1:43" s="6" customFormat="1" ht="15" customHeight="1" x14ac:dyDescent="0.3">
      <c r="A31" s="5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7"/>
      <c r="AB31" s="7"/>
      <c r="AD31" s="147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9"/>
    </row>
    <row r="32" spans="1:43" s="6" customFormat="1" ht="5.0999999999999996" customHeight="1" x14ac:dyDescent="0.3">
      <c r="A32" s="5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7"/>
      <c r="AB32" s="7"/>
      <c r="AD32" s="147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9"/>
    </row>
    <row r="33" spans="1:43" s="6" customFormat="1" ht="15" customHeight="1" x14ac:dyDescent="0.3">
      <c r="A33" s="5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7"/>
      <c r="AB33" s="7"/>
      <c r="AD33" s="147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9"/>
    </row>
    <row r="34" spans="1:43" s="6" customFormat="1" ht="5.0999999999999996" customHeight="1" x14ac:dyDescent="0.3">
      <c r="A34" s="5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7"/>
      <c r="AB34" s="7"/>
      <c r="AD34" s="147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9"/>
    </row>
    <row r="35" spans="1:43" s="6" customFormat="1" ht="30" customHeight="1" x14ac:dyDescent="0.3">
      <c r="A35" s="5"/>
      <c r="B35" s="198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200"/>
      <c r="AB35" s="7"/>
      <c r="AD35" s="150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2"/>
    </row>
    <row r="36" spans="1:43" s="6" customFormat="1" ht="4.5" customHeight="1" x14ac:dyDescent="0.3">
      <c r="A36" s="5"/>
      <c r="AB36" s="7"/>
    </row>
    <row r="37" spans="1:43" s="6" customFormat="1" ht="5.25" customHeight="1" thickBot="1" x14ac:dyDescent="0.35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10"/>
    </row>
    <row r="38" spans="1:43" s="6" customFormat="1" ht="27" customHeight="1" thickBot="1" x14ac:dyDescent="0.35">
      <c r="A38" s="185" t="s">
        <v>108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7"/>
    </row>
    <row r="39" spans="1:43" s="6" customFormat="1" ht="6" customHeight="1" x14ac:dyDescent="0.3">
      <c r="A39" s="5"/>
      <c r="AB39" s="7"/>
    </row>
    <row r="40" spans="1:43" s="6" customFormat="1" ht="15" customHeight="1" x14ac:dyDescent="0.3">
      <c r="A40" s="5"/>
      <c r="B40" s="153" t="s">
        <v>85</v>
      </c>
      <c r="C40" s="154"/>
      <c r="D40" s="154"/>
      <c r="E40" s="154"/>
      <c r="F40" s="154"/>
      <c r="G40" s="154"/>
      <c r="H40" s="154"/>
      <c r="I40" s="154"/>
      <c r="J40" s="155"/>
      <c r="K40" s="98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100"/>
      <c r="AB40" s="7"/>
    </row>
    <row r="41" spans="1:43" s="6" customFormat="1" ht="6" customHeight="1" x14ac:dyDescent="0.3">
      <c r="A41" s="5"/>
      <c r="AB41" s="7"/>
    </row>
    <row r="42" spans="1:43" s="6" customFormat="1" ht="15" customHeight="1" x14ac:dyDescent="0.3">
      <c r="A42" s="5"/>
      <c r="B42" s="153" t="s">
        <v>87</v>
      </c>
      <c r="C42" s="154"/>
      <c r="D42" s="154"/>
      <c r="E42" s="154"/>
      <c r="F42" s="154"/>
      <c r="G42" s="154"/>
      <c r="H42" s="154"/>
      <c r="I42" s="154"/>
      <c r="J42" s="155"/>
      <c r="K42" s="98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100"/>
      <c r="AB42" s="7"/>
    </row>
    <row r="43" spans="1:43" s="6" customFormat="1" ht="7.5" customHeight="1" x14ac:dyDescent="0.3">
      <c r="A43" s="5"/>
      <c r="AB43" s="7"/>
    </row>
    <row r="44" spans="1:43" s="6" customFormat="1" ht="13.2" x14ac:dyDescent="0.3">
      <c r="A44" s="5"/>
      <c r="B44" s="26" t="s">
        <v>3</v>
      </c>
      <c r="C44" s="102"/>
      <c r="D44" s="102"/>
      <c r="E44" s="103"/>
      <c r="F44" s="18"/>
      <c r="G44" s="85" t="s">
        <v>4</v>
      </c>
      <c r="H44" s="86"/>
      <c r="I44" s="86"/>
      <c r="J44" s="86"/>
      <c r="K44" s="86"/>
      <c r="L44" s="86"/>
      <c r="M44" s="86"/>
      <c r="N44" s="87"/>
      <c r="O44" s="98"/>
      <c r="P44" s="99"/>
      <c r="Q44" s="99"/>
      <c r="R44" s="99"/>
      <c r="S44" s="99"/>
      <c r="T44" s="99"/>
      <c r="U44" s="99"/>
      <c r="V44" s="99"/>
      <c r="W44" s="99"/>
      <c r="X44" s="99"/>
      <c r="Y44" s="100"/>
      <c r="Z44" s="18"/>
      <c r="AA44" s="18"/>
      <c r="AB44" s="7"/>
    </row>
    <row r="45" spans="1:43" s="6" customFormat="1" ht="13.2" x14ac:dyDescent="0.3">
      <c r="A45" s="5"/>
      <c r="B45" s="22"/>
      <c r="C45" s="84"/>
      <c r="D45" s="84"/>
      <c r="E45" s="84"/>
      <c r="F45" s="18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"/>
      <c r="AA45" s="18"/>
      <c r="AB45" s="7"/>
    </row>
    <row r="46" spans="1:43" s="6" customFormat="1" ht="6" customHeight="1" x14ac:dyDescent="0.3">
      <c r="A46" s="5"/>
      <c r="AB46" s="7"/>
    </row>
    <row r="47" spans="1:43" s="6" customFormat="1" ht="13.2" x14ac:dyDescent="0.3">
      <c r="A47" s="5"/>
      <c r="B47" s="15" t="s">
        <v>5</v>
      </c>
      <c r="C47" s="20"/>
      <c r="D47" s="20"/>
      <c r="E47" s="20"/>
      <c r="F47" s="20"/>
      <c r="G47" s="20"/>
      <c r="H47" s="21"/>
      <c r="I47" s="175"/>
      <c r="J47" s="175"/>
      <c r="K47" s="176"/>
      <c r="L47" s="18"/>
      <c r="M47" s="19" t="s">
        <v>6</v>
      </c>
      <c r="N47" s="20"/>
      <c r="O47" s="20"/>
      <c r="P47" s="20"/>
      <c r="Q47" s="27"/>
      <c r="R47" s="27"/>
      <c r="S47" s="28"/>
      <c r="T47" s="29" t="s">
        <v>7</v>
      </c>
      <c r="U47" s="30" t="s">
        <v>8</v>
      </c>
      <c r="V47" s="31"/>
      <c r="W47" s="21"/>
      <c r="X47" s="176"/>
      <c r="Y47" s="177"/>
      <c r="Z47" s="177"/>
      <c r="AA47" s="177"/>
      <c r="AB47" s="7"/>
      <c r="AD47" s="144" t="s">
        <v>9</v>
      </c>
      <c r="AE47" s="145"/>
      <c r="AF47" s="145"/>
      <c r="AG47" s="145"/>
      <c r="AH47" s="145"/>
      <c r="AI47" s="145"/>
      <c r="AJ47" s="146"/>
    </row>
    <row r="48" spans="1:43" s="6" customFormat="1" ht="15.9" customHeight="1" x14ac:dyDescent="0.3">
      <c r="A48" s="5"/>
      <c r="B48" s="23"/>
      <c r="C48" s="15" t="s">
        <v>10</v>
      </c>
      <c r="D48" s="15"/>
      <c r="E48" s="15"/>
      <c r="F48" s="15"/>
      <c r="G48" s="15"/>
      <c r="H48" s="15"/>
      <c r="I48" s="26"/>
      <c r="J48" s="178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80"/>
      <c r="AB48" s="7"/>
      <c r="AD48" s="147"/>
      <c r="AE48" s="148"/>
      <c r="AF48" s="148"/>
      <c r="AG48" s="148"/>
      <c r="AH48" s="148"/>
      <c r="AI48" s="148"/>
      <c r="AJ48" s="149"/>
    </row>
    <row r="49" spans="1:36" s="6" customFormat="1" ht="5.25" customHeight="1" x14ac:dyDescent="0.3">
      <c r="A49" s="5"/>
      <c r="L49" s="18"/>
      <c r="T49" s="23"/>
      <c r="U49" s="32"/>
      <c r="V49" s="32"/>
      <c r="AB49" s="7"/>
      <c r="AD49" s="147"/>
      <c r="AE49" s="148"/>
      <c r="AF49" s="148"/>
      <c r="AG49" s="148"/>
      <c r="AH49" s="148"/>
      <c r="AI49" s="148"/>
      <c r="AJ49" s="149"/>
    </row>
    <row r="50" spans="1:36" s="6" customFormat="1" ht="13.2" x14ac:dyDescent="0.3">
      <c r="A50" s="5"/>
      <c r="B50" s="15" t="s">
        <v>11</v>
      </c>
      <c r="C50" s="12"/>
      <c r="D50" s="12"/>
      <c r="E50" s="12"/>
      <c r="F50" s="12"/>
      <c r="G50" s="12"/>
      <c r="H50" s="16"/>
      <c r="I50" s="102"/>
      <c r="J50" s="102"/>
      <c r="K50" s="103"/>
      <c r="L50" s="18"/>
      <c r="M50" s="15" t="s">
        <v>6</v>
      </c>
      <c r="N50" s="12"/>
      <c r="O50" s="12"/>
      <c r="P50" s="12"/>
      <c r="Q50" s="13"/>
      <c r="R50" s="13"/>
      <c r="S50" s="24"/>
      <c r="T50" s="29" t="s">
        <v>7</v>
      </c>
      <c r="U50" s="11" t="s">
        <v>8</v>
      </c>
      <c r="V50" s="33"/>
      <c r="W50" s="16"/>
      <c r="X50" s="103"/>
      <c r="Y50" s="161"/>
      <c r="Z50" s="161"/>
      <c r="AA50" s="161"/>
      <c r="AB50" s="7"/>
      <c r="AD50" s="147"/>
      <c r="AE50" s="148"/>
      <c r="AF50" s="148"/>
      <c r="AG50" s="148"/>
      <c r="AH50" s="148"/>
      <c r="AI50" s="148"/>
      <c r="AJ50" s="149"/>
    </row>
    <row r="51" spans="1:36" s="6" customFormat="1" ht="15" customHeight="1" x14ac:dyDescent="0.3">
      <c r="A51" s="5"/>
      <c r="B51" s="23"/>
      <c r="C51" s="15" t="s">
        <v>10</v>
      </c>
      <c r="D51" s="15"/>
      <c r="E51" s="15"/>
      <c r="F51" s="15"/>
      <c r="G51" s="15"/>
      <c r="H51" s="15"/>
      <c r="I51" s="26"/>
      <c r="J51" s="178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80"/>
      <c r="AB51" s="7"/>
      <c r="AD51" s="147"/>
      <c r="AE51" s="148"/>
      <c r="AF51" s="148"/>
      <c r="AG51" s="148"/>
      <c r="AH51" s="148"/>
      <c r="AI51" s="148"/>
      <c r="AJ51" s="149"/>
    </row>
    <row r="52" spans="1:36" s="6" customFormat="1" ht="5.0999999999999996" customHeight="1" x14ac:dyDescent="0.3">
      <c r="A52" s="5"/>
      <c r="W52" s="32"/>
      <c r="AB52" s="7"/>
      <c r="AD52" s="147"/>
      <c r="AE52" s="148"/>
      <c r="AF52" s="148"/>
      <c r="AG52" s="148"/>
      <c r="AH52" s="148"/>
      <c r="AI52" s="148"/>
      <c r="AJ52" s="149"/>
    </row>
    <row r="53" spans="1:36" s="6" customFormat="1" ht="15" customHeight="1" x14ac:dyDescent="0.3">
      <c r="A53" s="5"/>
      <c r="B53" s="15" t="s">
        <v>12</v>
      </c>
      <c r="C53" s="12"/>
      <c r="D53" s="12"/>
      <c r="E53" s="12"/>
      <c r="F53" s="12"/>
      <c r="G53" s="12"/>
      <c r="H53" s="16"/>
      <c r="I53" s="103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U53" s="11" t="s">
        <v>8</v>
      </c>
      <c r="V53" s="33"/>
      <c r="W53" s="16"/>
      <c r="X53" s="103"/>
      <c r="Y53" s="161"/>
      <c r="Z53" s="161"/>
      <c r="AA53" s="161"/>
      <c r="AB53" s="7"/>
      <c r="AD53" s="150"/>
      <c r="AE53" s="151"/>
      <c r="AF53" s="151"/>
      <c r="AG53" s="151"/>
      <c r="AH53" s="151"/>
      <c r="AI53" s="151"/>
      <c r="AJ53" s="152"/>
    </row>
    <row r="54" spans="1:36" s="6" customFormat="1" ht="15" customHeight="1" x14ac:dyDescent="0.3">
      <c r="A54" s="5"/>
      <c r="B54" s="23"/>
      <c r="C54" s="15" t="s">
        <v>10</v>
      </c>
      <c r="D54" s="15"/>
      <c r="E54" s="15"/>
      <c r="F54" s="15"/>
      <c r="G54" s="15"/>
      <c r="H54" s="15"/>
      <c r="I54" s="26"/>
      <c r="J54" s="178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80"/>
      <c r="AB54" s="7"/>
    </row>
    <row r="55" spans="1:36" s="6" customFormat="1" ht="4.5" customHeight="1" x14ac:dyDescent="0.3">
      <c r="A55" s="5"/>
      <c r="AB55" s="7"/>
    </row>
    <row r="56" spans="1:36" s="6" customFormat="1" ht="15" customHeight="1" x14ac:dyDescent="0.3">
      <c r="A56" s="5"/>
      <c r="B56" s="153" t="s">
        <v>13</v>
      </c>
      <c r="C56" s="154"/>
      <c r="D56" s="154"/>
      <c r="E56" s="154"/>
      <c r="F56" s="154"/>
      <c r="G56" s="154"/>
      <c r="H56" s="154"/>
      <c r="I56" s="154"/>
      <c r="J56" s="155"/>
      <c r="K56" s="101"/>
      <c r="L56" s="103"/>
      <c r="N56" s="35" t="s">
        <v>14</v>
      </c>
      <c r="O56" s="12"/>
      <c r="P56" s="12"/>
      <c r="Q56" s="12"/>
      <c r="R56" s="12"/>
      <c r="S56" s="12"/>
      <c r="T56" s="16"/>
      <c r="U56" s="101"/>
      <c r="V56" s="103"/>
      <c r="AB56" s="7"/>
      <c r="AD56" s="122" t="s">
        <v>15</v>
      </c>
      <c r="AE56" s="123"/>
      <c r="AF56" s="123"/>
      <c r="AG56" s="123"/>
      <c r="AH56" s="123"/>
      <c r="AI56" s="124"/>
    </row>
    <row r="57" spans="1:36" s="6" customFormat="1" x14ac:dyDescent="0.3">
      <c r="A57" s="36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8"/>
    </row>
    <row r="58" spans="1:36" s="6" customFormat="1" ht="4.5" customHeight="1" x14ac:dyDescent="0.3">
      <c r="A58" s="5"/>
      <c r="AB58" s="7"/>
    </row>
    <row r="59" spans="1:36" s="6" customFormat="1" ht="15" customHeight="1" x14ac:dyDescent="0.3">
      <c r="A59" s="172" t="s">
        <v>18</v>
      </c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</row>
    <row r="60" spans="1:36" s="6" customFormat="1" ht="7.5" customHeight="1" x14ac:dyDescent="0.3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10"/>
    </row>
    <row r="61" spans="1:36" s="6" customFormat="1" ht="15" customHeight="1" x14ac:dyDescent="0.3">
      <c r="A61" s="5"/>
      <c r="B61" s="11" t="s">
        <v>19</v>
      </c>
      <c r="C61" s="12"/>
      <c r="D61" s="12"/>
      <c r="E61" s="12"/>
      <c r="F61" s="12"/>
      <c r="G61" s="12"/>
      <c r="H61" s="16"/>
      <c r="I61" s="102"/>
      <c r="J61" s="102"/>
      <c r="K61" s="103"/>
      <c r="M61" s="11" t="s">
        <v>20</v>
      </c>
      <c r="N61" s="12"/>
      <c r="O61" s="12"/>
      <c r="P61" s="16"/>
      <c r="Q61" s="102"/>
      <c r="R61" s="102"/>
      <c r="S61" s="102"/>
      <c r="T61" s="103"/>
      <c r="AB61" s="7"/>
    </row>
    <row r="62" spans="1:36" s="6" customFormat="1" ht="4.5" customHeight="1" x14ac:dyDescent="0.3">
      <c r="A62" s="5"/>
      <c r="B62" s="32"/>
      <c r="AB62" s="7"/>
    </row>
    <row r="63" spans="1:36" s="6" customFormat="1" ht="13.2" x14ac:dyDescent="0.3">
      <c r="A63" s="5"/>
      <c r="B63" s="11" t="s">
        <v>21</v>
      </c>
      <c r="C63" s="12"/>
      <c r="D63" s="12"/>
      <c r="E63" s="12"/>
      <c r="F63" s="12"/>
      <c r="G63" s="12"/>
      <c r="H63" s="12"/>
      <c r="I63" s="16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3"/>
      <c r="AB63" s="7"/>
    </row>
    <row r="64" spans="1:36" s="6" customFormat="1" ht="5.25" customHeight="1" x14ac:dyDescent="0.3">
      <c r="A64" s="5"/>
      <c r="AB64" s="7"/>
    </row>
    <row r="65" spans="1:37" s="6" customFormat="1" ht="16.5" customHeight="1" x14ac:dyDescent="0.3">
      <c r="A65" s="5"/>
      <c r="B65" s="11" t="s">
        <v>22</v>
      </c>
      <c r="C65" s="33"/>
      <c r="D65" s="33"/>
      <c r="E65" s="33"/>
      <c r="F65" s="33"/>
      <c r="G65" s="33"/>
      <c r="H65" s="33"/>
      <c r="I65" s="16"/>
      <c r="J65" s="103"/>
      <c r="K65" s="161"/>
      <c r="L65" s="161"/>
      <c r="N65" s="11" t="s">
        <v>23</v>
      </c>
      <c r="O65" s="12"/>
      <c r="P65" s="12"/>
      <c r="Q65" s="16"/>
      <c r="R65" s="102"/>
      <c r="S65" s="102"/>
      <c r="T65" s="102"/>
      <c r="U65" s="103"/>
      <c r="W65" s="101"/>
      <c r="X65" s="102"/>
      <c r="Y65" s="102"/>
      <c r="Z65" s="103"/>
      <c r="AB65" s="7"/>
      <c r="AD65" s="60" t="s">
        <v>24</v>
      </c>
      <c r="AE65" s="61"/>
      <c r="AF65" s="61"/>
      <c r="AG65" s="61"/>
      <c r="AH65" s="61"/>
      <c r="AI65" s="61"/>
      <c r="AJ65" s="61"/>
      <c r="AK65" s="62"/>
    </row>
    <row r="66" spans="1:37" s="6" customFormat="1" ht="4.5" customHeight="1" x14ac:dyDescent="0.3">
      <c r="A66" s="5"/>
      <c r="AB66" s="7"/>
    </row>
    <row r="67" spans="1:37" s="6" customFormat="1" ht="15" customHeight="1" x14ac:dyDescent="0.3">
      <c r="A67" s="5"/>
      <c r="B67" s="11" t="s">
        <v>25</v>
      </c>
      <c r="C67" s="12"/>
      <c r="D67" s="12"/>
      <c r="E67" s="16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3"/>
      <c r="AB67" s="7"/>
      <c r="AD67" s="78"/>
      <c r="AE67" s="78"/>
      <c r="AF67" s="78"/>
      <c r="AG67" s="78"/>
    </row>
    <row r="68" spans="1:37" s="6" customFormat="1" ht="4.5" customHeight="1" x14ac:dyDescent="0.3">
      <c r="A68" s="5"/>
      <c r="AB68" s="7"/>
    </row>
    <row r="69" spans="1:37" s="6" customFormat="1" ht="15" customHeight="1" x14ac:dyDescent="0.3">
      <c r="A69" s="5"/>
      <c r="B69" s="11" t="s">
        <v>26</v>
      </c>
      <c r="C69" s="12"/>
      <c r="D69" s="13"/>
      <c r="E69" s="14"/>
      <c r="F69" s="101"/>
      <c r="G69" s="102"/>
      <c r="H69" s="102"/>
      <c r="I69" s="102"/>
      <c r="J69" s="102"/>
      <c r="K69" s="102"/>
      <c r="L69" s="103"/>
      <c r="M69" s="32"/>
      <c r="N69" s="11" t="s">
        <v>27</v>
      </c>
      <c r="O69" s="42"/>
      <c r="P69" s="13"/>
      <c r="Q69" s="13"/>
      <c r="R69" s="13"/>
      <c r="S69" s="13"/>
      <c r="T69" s="13"/>
      <c r="U69" s="13"/>
      <c r="V69" s="14"/>
      <c r="W69" s="25"/>
      <c r="X69" s="25"/>
      <c r="Y69" s="25"/>
      <c r="Z69" s="25"/>
      <c r="AA69" s="25"/>
      <c r="AB69" s="7"/>
    </row>
    <row r="70" spans="1:37" s="6" customFormat="1" ht="4.5" customHeight="1" x14ac:dyDescent="0.3">
      <c r="A70" s="5"/>
      <c r="AB70" s="7"/>
    </row>
    <row r="71" spans="1:37" s="6" customFormat="1" ht="15" customHeight="1" x14ac:dyDescent="0.3">
      <c r="A71" s="5"/>
      <c r="F71" s="101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3"/>
      <c r="AB71" s="7"/>
      <c r="AD71" s="78"/>
      <c r="AE71" s="78"/>
      <c r="AF71" s="78"/>
      <c r="AG71" s="78"/>
    </row>
    <row r="72" spans="1:37" s="6" customFormat="1" ht="4.5" customHeight="1" x14ac:dyDescent="0.3">
      <c r="A72" s="5"/>
      <c r="AB72" s="7"/>
    </row>
    <row r="73" spans="1:37" s="6" customFormat="1" ht="15" customHeight="1" x14ac:dyDescent="0.3">
      <c r="A73" s="5"/>
      <c r="B73" s="15" t="s">
        <v>28</v>
      </c>
      <c r="C73" s="12"/>
      <c r="D73" s="12"/>
      <c r="E73" s="12"/>
      <c r="F73" s="12"/>
      <c r="G73" s="12"/>
      <c r="H73" s="12"/>
      <c r="I73" s="16"/>
      <c r="J73" s="43"/>
      <c r="L73" s="15" t="s">
        <v>29</v>
      </c>
      <c r="M73" s="44"/>
      <c r="N73" s="12"/>
      <c r="O73" s="12"/>
      <c r="P73" s="12"/>
      <c r="Q73" s="12"/>
      <c r="R73" s="16"/>
      <c r="S73" s="102"/>
      <c r="T73" s="103"/>
      <c r="AB73" s="7"/>
    </row>
    <row r="74" spans="1:37" s="6" customFormat="1" ht="4.5" customHeight="1" x14ac:dyDescent="0.3">
      <c r="A74" s="5"/>
      <c r="AB74" s="7"/>
    </row>
    <row r="75" spans="1:37" s="6" customFormat="1" ht="6.75" customHeight="1" x14ac:dyDescent="0.3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10"/>
    </row>
    <row r="76" spans="1:37" s="6" customFormat="1" ht="13.8" x14ac:dyDescent="0.3">
      <c r="A76" s="117" t="s">
        <v>30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9"/>
      <c r="AD76" s="144" t="s">
        <v>31</v>
      </c>
      <c r="AE76" s="145"/>
      <c r="AF76" s="145"/>
      <c r="AG76" s="146"/>
    </row>
    <row r="77" spans="1:37" s="6" customFormat="1" ht="49.5" customHeight="1" x14ac:dyDescent="0.3">
      <c r="A77" s="85" t="s">
        <v>32</v>
      </c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96" t="s">
        <v>33</v>
      </c>
      <c r="N77" s="96"/>
      <c r="O77" s="96"/>
      <c r="P77" s="96"/>
      <c r="Q77" s="96"/>
      <c r="R77" s="96"/>
      <c r="S77" s="96" t="s">
        <v>34</v>
      </c>
      <c r="T77" s="96"/>
      <c r="U77" s="96"/>
      <c r="V77" s="96"/>
      <c r="W77" s="96"/>
      <c r="X77" s="87" t="s">
        <v>35</v>
      </c>
      <c r="Y77" s="97"/>
      <c r="Z77" s="97"/>
      <c r="AA77" s="97"/>
      <c r="AB77" s="97"/>
      <c r="AD77" s="147"/>
      <c r="AE77" s="148"/>
      <c r="AF77" s="148"/>
      <c r="AG77" s="149"/>
    </row>
    <row r="78" spans="1:37" s="6" customFormat="1" x14ac:dyDescent="0.3">
      <c r="A78" s="101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91"/>
      <c r="Y78" s="174"/>
      <c r="Z78" s="174"/>
      <c r="AA78" s="174"/>
      <c r="AB78" s="174"/>
      <c r="AD78" s="147"/>
      <c r="AE78" s="148"/>
      <c r="AF78" s="148"/>
      <c r="AG78" s="149"/>
    </row>
    <row r="79" spans="1:37" s="6" customFormat="1" ht="15" customHeight="1" x14ac:dyDescent="0.3">
      <c r="A79" s="101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03"/>
      <c r="Y79" s="161"/>
      <c r="Z79" s="161"/>
      <c r="AA79" s="161"/>
      <c r="AB79" s="161"/>
      <c r="AD79" s="150"/>
      <c r="AE79" s="151"/>
      <c r="AF79" s="151"/>
      <c r="AG79" s="152"/>
    </row>
    <row r="80" spans="1:37" s="6" customFormat="1" x14ac:dyDescent="0.3">
      <c r="A80" s="101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03"/>
      <c r="Y80" s="161"/>
      <c r="Z80" s="161"/>
      <c r="AA80" s="161"/>
      <c r="AB80" s="161"/>
    </row>
    <row r="81" spans="1:34" s="6" customFormat="1" x14ac:dyDescent="0.3">
      <c r="A81" s="101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03"/>
      <c r="Y81" s="161"/>
      <c r="Z81" s="161"/>
      <c r="AA81" s="161"/>
      <c r="AB81" s="161"/>
    </row>
    <row r="82" spans="1:34" s="6" customFormat="1" ht="15" customHeight="1" x14ac:dyDescent="0.3">
      <c r="A82" s="101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03"/>
      <c r="Y82" s="161"/>
      <c r="Z82" s="161"/>
      <c r="AA82" s="161"/>
      <c r="AB82" s="161"/>
    </row>
    <row r="83" spans="1:34" s="6" customFormat="1" ht="5.25" customHeight="1" x14ac:dyDescent="0.3">
      <c r="A83" s="3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1"/>
    </row>
    <row r="84" spans="1:34" s="6" customFormat="1" ht="15" customHeight="1" x14ac:dyDescent="0.3">
      <c r="A84" s="172" t="s">
        <v>36</v>
      </c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</row>
    <row r="85" spans="1:34" s="6" customFormat="1" ht="6.75" customHeight="1" x14ac:dyDescent="0.3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10"/>
    </row>
    <row r="86" spans="1:34" s="6" customFormat="1" ht="15" customHeight="1" x14ac:dyDescent="0.3">
      <c r="A86" s="85" t="s">
        <v>37</v>
      </c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7"/>
    </row>
    <row r="87" spans="1:34" s="6" customFormat="1" ht="13.2" x14ac:dyDescent="0.3">
      <c r="A87" s="88" t="s">
        <v>17</v>
      </c>
      <c r="B87" s="88"/>
      <c r="C87" s="88"/>
      <c r="D87" s="88"/>
      <c r="E87" s="88"/>
      <c r="F87" s="88"/>
      <c r="G87" s="88"/>
      <c r="H87" s="88"/>
      <c r="I87" s="88"/>
      <c r="J87" s="88"/>
      <c r="K87" s="89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1"/>
    </row>
    <row r="88" spans="1:34" s="6" customFormat="1" ht="12.75" customHeight="1" x14ac:dyDescent="0.3">
      <c r="A88" s="116" t="s">
        <v>38</v>
      </c>
      <c r="B88" s="116"/>
      <c r="C88" s="116"/>
      <c r="D88" s="116"/>
      <c r="E88" s="116"/>
      <c r="F88" s="116"/>
      <c r="G88" s="116"/>
      <c r="H88" s="116"/>
      <c r="I88" s="116"/>
      <c r="J88" s="116"/>
      <c r="K88" s="89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1"/>
    </row>
    <row r="89" spans="1:34" s="6" customFormat="1" ht="15" customHeight="1" x14ac:dyDescent="0.3">
      <c r="A89" s="116" t="s">
        <v>101</v>
      </c>
      <c r="B89" s="116"/>
      <c r="C89" s="116"/>
      <c r="D89" s="116"/>
      <c r="E89" s="116"/>
      <c r="F89" s="116"/>
      <c r="G89" s="116"/>
      <c r="H89" s="116"/>
      <c r="I89" s="116"/>
      <c r="J89" s="116"/>
      <c r="K89" s="89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1"/>
    </row>
    <row r="90" spans="1:34" s="6" customFormat="1" ht="15" customHeight="1" x14ac:dyDescent="0.3">
      <c r="A90" s="116" t="s">
        <v>102</v>
      </c>
      <c r="B90" s="116"/>
      <c r="C90" s="116"/>
      <c r="D90" s="116"/>
      <c r="E90" s="116"/>
      <c r="F90" s="116"/>
      <c r="G90" s="116"/>
      <c r="H90" s="116"/>
      <c r="I90" s="116"/>
      <c r="J90" s="116"/>
      <c r="K90" s="89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1"/>
    </row>
    <row r="91" spans="1:34" s="6" customFormat="1" ht="15" customHeight="1" x14ac:dyDescent="0.3">
      <c r="A91" s="116" t="s">
        <v>103</v>
      </c>
      <c r="B91" s="116"/>
      <c r="C91" s="116"/>
      <c r="D91" s="116"/>
      <c r="E91" s="116"/>
      <c r="F91" s="116"/>
      <c r="G91" s="116"/>
      <c r="H91" s="116"/>
      <c r="I91" s="116"/>
      <c r="J91" s="116"/>
      <c r="K91" s="89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1"/>
    </row>
    <row r="92" spans="1:34" s="6" customFormat="1" ht="15" customHeight="1" x14ac:dyDescent="0.3">
      <c r="A92" s="116" t="s">
        <v>104</v>
      </c>
      <c r="B92" s="116"/>
      <c r="C92" s="116"/>
      <c r="D92" s="116"/>
      <c r="E92" s="116"/>
      <c r="F92" s="116"/>
      <c r="G92" s="116"/>
      <c r="H92" s="116"/>
      <c r="I92" s="116"/>
      <c r="J92" s="116"/>
      <c r="K92" s="89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1"/>
    </row>
    <row r="93" spans="1:34" s="6" customFormat="1" ht="15" customHeight="1" x14ac:dyDescent="0.3">
      <c r="A93" s="116" t="s">
        <v>105</v>
      </c>
      <c r="B93" s="116"/>
      <c r="C93" s="116"/>
      <c r="D93" s="116"/>
      <c r="E93" s="116"/>
      <c r="F93" s="116"/>
      <c r="G93" s="116"/>
      <c r="H93" s="116"/>
      <c r="I93" s="116"/>
      <c r="J93" s="116"/>
      <c r="K93" s="92" t="s">
        <v>107</v>
      </c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4"/>
    </row>
    <row r="94" spans="1:34" s="6" customFormat="1" ht="15" customHeight="1" x14ac:dyDescent="0.3">
      <c r="A94" s="88" t="s">
        <v>39</v>
      </c>
      <c r="B94" s="88"/>
      <c r="C94" s="88"/>
      <c r="D94" s="88"/>
      <c r="E94" s="88"/>
      <c r="F94" s="88"/>
      <c r="G94" s="88"/>
      <c r="H94" s="88"/>
      <c r="I94" s="88"/>
      <c r="J94" s="88"/>
      <c r="K94" s="89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1"/>
    </row>
    <row r="95" spans="1:34" s="6" customFormat="1" ht="15.75" customHeight="1" x14ac:dyDescent="0.3">
      <c r="A95" s="88" t="s">
        <v>73</v>
      </c>
      <c r="B95" s="88"/>
      <c r="C95" s="88"/>
      <c r="D95" s="88"/>
      <c r="E95" s="88"/>
      <c r="F95" s="88"/>
      <c r="G95" s="88"/>
      <c r="H95" s="88"/>
      <c r="I95" s="88"/>
      <c r="J95" s="88"/>
      <c r="K95" s="89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1"/>
      <c r="AD95" s="48"/>
      <c r="AE95" s="48"/>
      <c r="AF95" s="48"/>
      <c r="AG95" s="48"/>
      <c r="AH95" s="78"/>
    </row>
    <row r="96" spans="1:34" s="6" customFormat="1" ht="15.75" customHeight="1" x14ac:dyDescent="0.3">
      <c r="A96" s="88" t="s">
        <v>40</v>
      </c>
      <c r="B96" s="88"/>
      <c r="C96" s="88"/>
      <c r="D96" s="88"/>
      <c r="E96" s="88"/>
      <c r="F96" s="88"/>
      <c r="G96" s="88"/>
      <c r="H96" s="88"/>
      <c r="I96" s="88"/>
      <c r="J96" s="88"/>
      <c r="K96" s="89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1"/>
      <c r="AD96" s="48"/>
      <c r="AE96" s="48"/>
      <c r="AF96" s="48"/>
      <c r="AG96" s="48"/>
      <c r="AH96" s="78"/>
    </row>
    <row r="97" spans="1:36" s="6" customFormat="1" ht="13.2" x14ac:dyDescent="0.3">
      <c r="A97" s="116" t="s">
        <v>41</v>
      </c>
      <c r="B97" s="116"/>
      <c r="C97" s="116"/>
      <c r="D97" s="116"/>
      <c r="E97" s="116"/>
      <c r="F97" s="116"/>
      <c r="G97" s="116"/>
      <c r="H97" s="116"/>
      <c r="I97" s="116"/>
      <c r="J97" s="116"/>
      <c r="K97" s="89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1"/>
      <c r="AD97" s="139"/>
      <c r="AE97" s="139"/>
      <c r="AF97" s="139"/>
      <c r="AG97" s="139"/>
      <c r="AH97" s="139"/>
    </row>
    <row r="98" spans="1:36" s="6" customFormat="1" ht="15" customHeight="1" x14ac:dyDescent="0.3">
      <c r="A98" s="5"/>
      <c r="AB98" s="3"/>
    </row>
    <row r="99" spans="1:36" s="6" customFormat="1" ht="15" customHeight="1" x14ac:dyDescent="0.3">
      <c r="A99" s="169" t="s">
        <v>42</v>
      </c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96"/>
      <c r="M99" s="96"/>
      <c r="N99" s="96"/>
      <c r="O99" s="96"/>
      <c r="P99" s="96"/>
      <c r="Q99" s="96"/>
      <c r="R99" s="96"/>
      <c r="S99" s="96"/>
      <c r="T99" s="169"/>
      <c r="U99" s="169"/>
      <c r="V99" s="169"/>
      <c r="W99" s="169"/>
      <c r="X99" s="169"/>
      <c r="Y99" s="169"/>
      <c r="Z99" s="169"/>
      <c r="AA99" s="169"/>
      <c r="AB99" s="169"/>
    </row>
    <row r="100" spans="1:36" s="6" customFormat="1" ht="27" customHeight="1" x14ac:dyDescent="0.3">
      <c r="A100" s="96" t="s">
        <v>17</v>
      </c>
      <c r="B100" s="96"/>
      <c r="C100" s="96"/>
      <c r="D100" s="96"/>
      <c r="E100" s="96"/>
      <c r="F100" s="96"/>
      <c r="G100" s="96"/>
      <c r="H100" s="96" t="s">
        <v>16</v>
      </c>
      <c r="I100" s="96"/>
      <c r="J100" s="96"/>
      <c r="K100" s="96"/>
      <c r="L100" s="96"/>
      <c r="M100" s="96"/>
      <c r="N100" s="96"/>
      <c r="O100" s="96" t="s">
        <v>104</v>
      </c>
      <c r="P100" s="96"/>
      <c r="Q100" s="96"/>
      <c r="R100" s="96"/>
      <c r="S100" s="96"/>
      <c r="T100" s="96"/>
      <c r="U100" s="96"/>
      <c r="V100" s="170" t="s">
        <v>106</v>
      </c>
      <c r="W100" s="170"/>
      <c r="X100" s="170" t="s">
        <v>43</v>
      </c>
      <c r="Y100" s="170"/>
      <c r="Z100" s="170"/>
      <c r="AA100" s="170"/>
      <c r="AB100" s="170"/>
      <c r="AD100" s="171" t="s">
        <v>44</v>
      </c>
      <c r="AE100" s="171"/>
      <c r="AF100" s="171"/>
      <c r="AG100" s="171"/>
      <c r="AH100" s="171"/>
      <c r="AI100" s="171"/>
      <c r="AJ100" s="171"/>
    </row>
    <row r="101" spans="1:36" s="6" customFormat="1" ht="15" customHeight="1" x14ac:dyDescent="0.3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</row>
    <row r="102" spans="1:36" s="6" customFormat="1" ht="15" customHeight="1" x14ac:dyDescent="0.3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</row>
    <row r="103" spans="1:36" s="6" customFormat="1" x14ac:dyDescent="0.3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</row>
    <row r="104" spans="1:36" s="6" customFormat="1" ht="4.5" customHeight="1" x14ac:dyDescent="0.3">
      <c r="A104" s="36"/>
      <c r="B104" s="45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8"/>
    </row>
    <row r="105" spans="1:36" s="6" customFormat="1" ht="7.5" customHeight="1" x14ac:dyDescent="0.3">
      <c r="A105" s="8"/>
      <c r="B105" s="46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</row>
    <row r="106" spans="1:36" s="6" customFormat="1" ht="15" customHeight="1" x14ac:dyDescent="0.3">
      <c r="A106" s="117" t="s">
        <v>45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9"/>
    </row>
    <row r="107" spans="1:36" s="6" customFormat="1" ht="13.2" x14ac:dyDescent="0.3">
      <c r="A107" s="85" t="s">
        <v>46</v>
      </c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7"/>
      <c r="O107" s="85" t="s">
        <v>47</v>
      </c>
      <c r="P107" s="86"/>
      <c r="Q107" s="87"/>
      <c r="R107" s="85" t="s">
        <v>48</v>
      </c>
      <c r="S107" s="86"/>
      <c r="T107" s="86"/>
      <c r="U107" s="86"/>
      <c r="V107" s="86"/>
      <c r="W107" s="86"/>
      <c r="X107" s="86"/>
      <c r="Y107" s="86"/>
      <c r="Z107" s="86"/>
      <c r="AA107" s="86"/>
      <c r="AB107" s="87"/>
    </row>
    <row r="108" spans="1:36" s="6" customFormat="1" x14ac:dyDescent="0.3">
      <c r="A108" s="101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3"/>
      <c r="O108" s="101"/>
      <c r="P108" s="102"/>
      <c r="Q108" s="103"/>
      <c r="R108" s="101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3"/>
    </row>
    <row r="109" spans="1:36" s="6" customFormat="1" ht="15" customHeight="1" x14ac:dyDescent="0.3">
      <c r="A109" s="101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3"/>
      <c r="O109" s="101"/>
      <c r="P109" s="102"/>
      <c r="Q109" s="103"/>
      <c r="R109" s="101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3"/>
    </row>
    <row r="110" spans="1:36" s="6" customFormat="1" x14ac:dyDescent="0.3">
      <c r="A110" s="101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3"/>
      <c r="O110" s="101"/>
      <c r="P110" s="102"/>
      <c r="Q110" s="103"/>
      <c r="R110" s="101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3"/>
    </row>
    <row r="111" spans="1:36" s="6" customFormat="1" ht="4.5" customHeight="1" x14ac:dyDescent="0.3">
      <c r="A111" s="5"/>
      <c r="B111" s="32"/>
      <c r="AB111" s="7"/>
    </row>
    <row r="112" spans="1:36" s="6" customFormat="1" ht="15" customHeight="1" x14ac:dyDescent="0.3">
      <c r="A112" s="117" t="s">
        <v>49</v>
      </c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9"/>
      <c r="Z112" s="120"/>
      <c r="AA112" s="121"/>
      <c r="AB112" s="121"/>
      <c r="AD112" s="122" t="s">
        <v>50</v>
      </c>
      <c r="AE112" s="123"/>
      <c r="AF112" s="123"/>
      <c r="AG112" s="124"/>
    </row>
    <row r="113" spans="1:42" s="6" customFormat="1" ht="57.75" customHeight="1" x14ac:dyDescent="0.3">
      <c r="A113" s="96" t="s">
        <v>51</v>
      </c>
      <c r="B113" s="96"/>
      <c r="C113" s="96"/>
      <c r="D113" s="96"/>
      <c r="E113" s="96"/>
      <c r="F113" s="96"/>
      <c r="G113" s="96"/>
      <c r="H113" s="96"/>
      <c r="I113" s="97" t="s">
        <v>52</v>
      </c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6" t="s">
        <v>53</v>
      </c>
      <c r="V113" s="96"/>
      <c r="W113" s="96"/>
      <c r="X113" s="96"/>
      <c r="Y113" s="96"/>
      <c r="Z113" s="96"/>
      <c r="AA113" s="96"/>
      <c r="AB113" s="96"/>
    </row>
    <row r="114" spans="1:42" s="6" customFormat="1" ht="15" customHeight="1" x14ac:dyDescent="0.3">
      <c r="A114" s="98"/>
      <c r="B114" s="99"/>
      <c r="C114" s="99"/>
      <c r="D114" s="99"/>
      <c r="E114" s="99"/>
      <c r="F114" s="99"/>
      <c r="G114" s="99"/>
      <c r="H114" s="100"/>
      <c r="I114" s="101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3"/>
      <c r="U114" s="101"/>
      <c r="V114" s="102"/>
      <c r="W114" s="102"/>
      <c r="X114" s="102"/>
      <c r="Y114" s="102"/>
      <c r="Z114" s="102"/>
      <c r="AA114" s="102"/>
      <c r="AB114" s="103"/>
    </row>
    <row r="115" spans="1:42" s="6" customFormat="1" ht="15" customHeight="1" x14ac:dyDescent="0.3">
      <c r="A115" s="98"/>
      <c r="B115" s="99"/>
      <c r="C115" s="99"/>
      <c r="D115" s="99"/>
      <c r="E115" s="99"/>
      <c r="F115" s="99"/>
      <c r="G115" s="99"/>
      <c r="H115" s="100"/>
      <c r="I115" s="101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3"/>
      <c r="U115" s="101"/>
      <c r="V115" s="102"/>
      <c r="W115" s="102"/>
      <c r="X115" s="102"/>
      <c r="Y115" s="102"/>
      <c r="Z115" s="102"/>
      <c r="AA115" s="102"/>
      <c r="AB115" s="103"/>
    </row>
    <row r="116" spans="1:42" s="6" customFormat="1" ht="15" customHeight="1" x14ac:dyDescent="0.3">
      <c r="A116" s="98"/>
      <c r="B116" s="99"/>
      <c r="C116" s="99"/>
      <c r="D116" s="99"/>
      <c r="E116" s="99"/>
      <c r="F116" s="99"/>
      <c r="G116" s="99"/>
      <c r="H116" s="100"/>
      <c r="I116" s="101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3"/>
      <c r="U116" s="101"/>
      <c r="V116" s="102"/>
      <c r="W116" s="102"/>
      <c r="X116" s="102"/>
      <c r="Y116" s="102"/>
      <c r="Z116" s="102"/>
      <c r="AA116" s="102"/>
      <c r="AB116" s="103"/>
    </row>
    <row r="117" spans="1:42" s="6" customFormat="1" x14ac:dyDescent="0.3">
      <c r="A117" s="98"/>
      <c r="B117" s="99"/>
      <c r="C117" s="99"/>
      <c r="D117" s="99"/>
      <c r="E117" s="99"/>
      <c r="F117" s="99"/>
      <c r="G117" s="99"/>
      <c r="H117" s="100"/>
      <c r="I117" s="101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3"/>
      <c r="U117" s="101"/>
      <c r="V117" s="102"/>
      <c r="W117" s="102"/>
      <c r="X117" s="102"/>
      <c r="Y117" s="102"/>
      <c r="Z117" s="102"/>
      <c r="AA117" s="102"/>
      <c r="AB117" s="103"/>
    </row>
    <row r="118" spans="1:42" s="6" customFormat="1" x14ac:dyDescent="0.3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10"/>
    </row>
    <row r="119" spans="1:42" s="6" customFormat="1" ht="15" customHeight="1" x14ac:dyDescent="0.3">
      <c r="A119" s="5"/>
      <c r="B119" s="153" t="s">
        <v>84</v>
      </c>
      <c r="C119" s="154"/>
      <c r="D119" s="154"/>
      <c r="E119" s="154"/>
      <c r="F119" s="154"/>
      <c r="G119" s="154"/>
      <c r="H119" s="155"/>
      <c r="AB119" s="7"/>
    </row>
    <row r="120" spans="1:42" s="6" customFormat="1" ht="6" customHeight="1" x14ac:dyDescent="0.3">
      <c r="A120" s="5"/>
      <c r="AB120" s="7"/>
      <c r="AE120" s="23"/>
    </row>
    <row r="121" spans="1:42" s="6" customFormat="1" ht="15" customHeight="1" x14ac:dyDescent="0.3">
      <c r="A121" s="5"/>
      <c r="B121" s="143" t="s">
        <v>54</v>
      </c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W121" s="47"/>
      <c r="AB121" s="7"/>
      <c r="AD121" s="60" t="s">
        <v>55</v>
      </c>
      <c r="AE121" s="61"/>
      <c r="AF121" s="61"/>
      <c r="AG121" s="62"/>
      <c r="AI121" s="107" t="s">
        <v>56</v>
      </c>
      <c r="AJ121" s="108"/>
      <c r="AK121" s="108"/>
      <c r="AL121" s="108"/>
      <c r="AM121" s="108"/>
      <c r="AN121" s="108"/>
      <c r="AO121" s="108"/>
      <c r="AP121" s="109"/>
    </row>
    <row r="122" spans="1:42" s="6" customFormat="1" ht="6" customHeight="1" x14ac:dyDescent="0.3">
      <c r="A122" s="5"/>
      <c r="AB122" s="7"/>
      <c r="AD122" s="48"/>
      <c r="AE122" s="49"/>
      <c r="AF122" s="48"/>
      <c r="AG122" s="48"/>
      <c r="AI122" s="110"/>
      <c r="AJ122" s="111"/>
      <c r="AK122" s="111"/>
      <c r="AL122" s="111"/>
      <c r="AM122" s="111"/>
      <c r="AN122" s="111"/>
      <c r="AO122" s="111"/>
      <c r="AP122" s="112"/>
    </row>
    <row r="123" spans="1:42" s="6" customFormat="1" ht="13.2" x14ac:dyDescent="0.3">
      <c r="A123" s="5"/>
      <c r="B123" s="143" t="s">
        <v>57</v>
      </c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W123" s="47"/>
      <c r="AB123" s="7"/>
      <c r="AD123" s="60" t="s">
        <v>58</v>
      </c>
      <c r="AE123" s="61"/>
      <c r="AF123" s="61"/>
      <c r="AG123" s="62"/>
      <c r="AI123" s="110"/>
      <c r="AJ123" s="111"/>
      <c r="AK123" s="111"/>
      <c r="AL123" s="111"/>
      <c r="AM123" s="111"/>
      <c r="AN123" s="111"/>
      <c r="AO123" s="111"/>
      <c r="AP123" s="112"/>
    </row>
    <row r="124" spans="1:42" s="6" customFormat="1" ht="4.5" customHeight="1" x14ac:dyDescent="0.3">
      <c r="A124" s="5"/>
      <c r="AB124" s="7"/>
      <c r="AD124" s="48"/>
      <c r="AE124" s="49"/>
      <c r="AF124" s="48"/>
      <c r="AG124" s="48"/>
      <c r="AI124" s="110"/>
      <c r="AJ124" s="111"/>
      <c r="AK124" s="111"/>
      <c r="AL124" s="111"/>
      <c r="AM124" s="111"/>
      <c r="AN124" s="111"/>
      <c r="AO124" s="111"/>
      <c r="AP124" s="112"/>
    </row>
    <row r="125" spans="1:42" s="6" customFormat="1" ht="15" customHeight="1" x14ac:dyDescent="0.3">
      <c r="A125" s="5"/>
      <c r="B125" s="143" t="s">
        <v>59</v>
      </c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W125" s="47"/>
      <c r="AB125" s="7"/>
      <c r="AD125" s="60" t="s">
        <v>60</v>
      </c>
      <c r="AE125" s="61"/>
      <c r="AF125" s="61"/>
      <c r="AG125" s="62"/>
      <c r="AI125" s="110"/>
      <c r="AJ125" s="111"/>
      <c r="AK125" s="111"/>
      <c r="AL125" s="111"/>
      <c r="AM125" s="111"/>
      <c r="AN125" s="111"/>
      <c r="AO125" s="111"/>
      <c r="AP125" s="112"/>
    </row>
    <row r="126" spans="1:42" s="6" customFormat="1" ht="4.5" customHeight="1" x14ac:dyDescent="0.3">
      <c r="A126" s="5"/>
      <c r="AB126" s="7"/>
      <c r="AD126" s="48"/>
      <c r="AE126" s="49"/>
      <c r="AF126" s="48"/>
      <c r="AG126" s="48"/>
      <c r="AI126" s="110"/>
      <c r="AJ126" s="111"/>
      <c r="AK126" s="111"/>
      <c r="AL126" s="111"/>
      <c r="AM126" s="111"/>
      <c r="AN126" s="111"/>
      <c r="AO126" s="111"/>
      <c r="AP126" s="112"/>
    </row>
    <row r="127" spans="1:42" s="6" customFormat="1" ht="15" customHeight="1" x14ac:dyDescent="0.3">
      <c r="A127" s="5"/>
      <c r="B127" s="143" t="s">
        <v>61</v>
      </c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W127" s="47"/>
      <c r="AB127" s="7"/>
      <c r="AD127" s="60" t="s">
        <v>62</v>
      </c>
      <c r="AE127" s="61"/>
      <c r="AF127" s="61"/>
      <c r="AG127" s="62"/>
      <c r="AI127" s="110"/>
      <c r="AJ127" s="111"/>
      <c r="AK127" s="111"/>
      <c r="AL127" s="111"/>
      <c r="AM127" s="111"/>
      <c r="AN127" s="111"/>
      <c r="AO127" s="111"/>
      <c r="AP127" s="112"/>
    </row>
    <row r="128" spans="1:42" s="6" customFormat="1" ht="4.5" customHeight="1" x14ac:dyDescent="0.3">
      <c r="A128" s="5"/>
      <c r="AB128" s="7"/>
      <c r="AI128" s="110"/>
      <c r="AJ128" s="111"/>
      <c r="AK128" s="111"/>
      <c r="AL128" s="111"/>
      <c r="AM128" s="111"/>
      <c r="AN128" s="111"/>
      <c r="AO128" s="111"/>
      <c r="AP128" s="112"/>
    </row>
    <row r="129" spans="1:42" s="6" customFormat="1" ht="15" customHeight="1" x14ac:dyDescent="0.3">
      <c r="A129" s="164" t="s">
        <v>63</v>
      </c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D129" s="107" t="s">
        <v>64</v>
      </c>
      <c r="AE129" s="108"/>
      <c r="AF129" s="108"/>
      <c r="AG129" s="109"/>
      <c r="AI129" s="110"/>
      <c r="AJ129" s="111"/>
      <c r="AK129" s="111"/>
      <c r="AL129" s="111"/>
      <c r="AM129" s="111"/>
      <c r="AN129" s="111"/>
      <c r="AO129" s="111"/>
      <c r="AP129" s="112"/>
    </row>
    <row r="130" spans="1:42" s="6" customFormat="1" ht="4.5" customHeight="1" x14ac:dyDescent="0.3">
      <c r="A130" s="50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2"/>
      <c r="AD130" s="110"/>
      <c r="AE130" s="111"/>
      <c r="AF130" s="111"/>
      <c r="AG130" s="112"/>
      <c r="AI130" s="110"/>
      <c r="AJ130" s="111"/>
      <c r="AK130" s="111"/>
      <c r="AL130" s="111"/>
      <c r="AM130" s="111"/>
      <c r="AN130" s="111"/>
      <c r="AO130" s="111"/>
      <c r="AP130" s="112"/>
    </row>
    <row r="131" spans="1:42" s="6" customFormat="1" ht="30" customHeight="1" x14ac:dyDescent="0.3">
      <c r="A131" s="126" t="s">
        <v>90</v>
      </c>
      <c r="B131" s="127"/>
      <c r="C131" s="127"/>
      <c r="D131" s="127"/>
      <c r="E131" s="127"/>
      <c r="F131" s="127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  <c r="U131" s="72" t="s">
        <v>89</v>
      </c>
      <c r="V131" s="71"/>
      <c r="W131" s="80"/>
      <c r="X131" s="81"/>
      <c r="Y131" s="128" t="s">
        <v>88</v>
      </c>
      <c r="Z131" s="128"/>
      <c r="AA131" s="71"/>
      <c r="AB131" s="79"/>
      <c r="AD131" s="110"/>
      <c r="AE131" s="111"/>
      <c r="AF131" s="111"/>
      <c r="AG131" s="112"/>
      <c r="AI131" s="110"/>
      <c r="AJ131" s="111"/>
      <c r="AK131" s="111"/>
      <c r="AL131" s="111"/>
      <c r="AM131" s="111"/>
      <c r="AN131" s="111"/>
      <c r="AO131" s="111"/>
      <c r="AP131" s="112"/>
    </row>
    <row r="132" spans="1:42" s="6" customFormat="1" ht="12.75" customHeight="1" x14ac:dyDescent="0.3">
      <c r="A132" s="96" t="s">
        <v>91</v>
      </c>
      <c r="B132" s="96"/>
      <c r="C132" s="96"/>
      <c r="D132" s="96"/>
      <c r="E132" s="96"/>
      <c r="F132" s="96"/>
      <c r="G132" s="96"/>
      <c r="H132" s="96" t="s">
        <v>92</v>
      </c>
      <c r="I132" s="96"/>
      <c r="J132" s="96"/>
      <c r="K132" s="96"/>
      <c r="L132" s="96"/>
      <c r="M132" s="96"/>
      <c r="N132" s="96"/>
      <c r="O132" s="96" t="s">
        <v>93</v>
      </c>
      <c r="P132" s="96"/>
      <c r="Q132" s="96"/>
      <c r="R132" s="96"/>
      <c r="S132" s="96"/>
      <c r="T132" s="96"/>
      <c r="U132" s="96"/>
      <c r="V132" s="129" t="s">
        <v>94</v>
      </c>
      <c r="W132" s="130"/>
      <c r="X132" s="131"/>
      <c r="Y132" s="129" t="s">
        <v>95</v>
      </c>
      <c r="Z132" s="130"/>
      <c r="AA132" s="130"/>
      <c r="AB132" s="132"/>
      <c r="AD132" s="110"/>
      <c r="AE132" s="111"/>
      <c r="AF132" s="111"/>
      <c r="AG132" s="112"/>
      <c r="AI132" s="110"/>
      <c r="AJ132" s="111"/>
      <c r="AK132" s="111"/>
      <c r="AL132" s="111"/>
      <c r="AM132" s="111"/>
      <c r="AN132" s="111"/>
      <c r="AO132" s="111"/>
      <c r="AP132" s="112"/>
    </row>
    <row r="133" spans="1:42" s="6" customFormat="1" x14ac:dyDescent="0.3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104"/>
      <c r="W133" s="105"/>
      <c r="X133" s="106"/>
      <c r="Y133" s="104"/>
      <c r="Z133" s="105"/>
      <c r="AA133" s="105"/>
      <c r="AB133" s="106"/>
      <c r="AD133" s="110"/>
      <c r="AE133" s="111"/>
      <c r="AF133" s="111"/>
      <c r="AG133" s="112"/>
      <c r="AI133" s="110"/>
      <c r="AJ133" s="111"/>
      <c r="AK133" s="111"/>
      <c r="AL133" s="111"/>
      <c r="AM133" s="111"/>
      <c r="AN133" s="111"/>
      <c r="AO133" s="111"/>
      <c r="AP133" s="112"/>
    </row>
    <row r="134" spans="1:42" s="6" customFormat="1" x14ac:dyDescent="0.3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104"/>
      <c r="W134" s="105"/>
      <c r="X134" s="106"/>
      <c r="Y134" s="104"/>
      <c r="Z134" s="105"/>
      <c r="AA134" s="105"/>
      <c r="AB134" s="106"/>
      <c r="AD134" s="110"/>
      <c r="AE134" s="111"/>
      <c r="AF134" s="111"/>
      <c r="AG134" s="112"/>
      <c r="AI134" s="110"/>
      <c r="AJ134" s="111"/>
      <c r="AK134" s="111"/>
      <c r="AL134" s="111"/>
      <c r="AM134" s="111"/>
      <c r="AN134" s="111"/>
      <c r="AO134" s="111"/>
      <c r="AP134" s="112"/>
    </row>
    <row r="135" spans="1:42" s="6" customFormat="1" x14ac:dyDescent="0.3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104"/>
      <c r="W135" s="105"/>
      <c r="X135" s="106"/>
      <c r="Y135" s="104"/>
      <c r="Z135" s="105"/>
      <c r="AA135" s="105"/>
      <c r="AB135" s="106"/>
      <c r="AD135" s="110"/>
      <c r="AE135" s="111"/>
      <c r="AF135" s="111"/>
      <c r="AG135" s="112"/>
      <c r="AI135" s="110"/>
      <c r="AJ135" s="111"/>
      <c r="AK135" s="111"/>
      <c r="AL135" s="111"/>
      <c r="AM135" s="111"/>
      <c r="AN135" s="111"/>
      <c r="AO135" s="111"/>
      <c r="AP135" s="112"/>
    </row>
    <row r="136" spans="1:42" s="6" customFormat="1" x14ac:dyDescent="0.3">
      <c r="A136" s="5"/>
      <c r="AB136" s="7"/>
      <c r="AD136" s="110"/>
      <c r="AE136" s="111"/>
      <c r="AF136" s="111"/>
      <c r="AG136" s="112"/>
      <c r="AI136" s="110"/>
      <c r="AJ136" s="111"/>
      <c r="AK136" s="111"/>
      <c r="AL136" s="111"/>
      <c r="AM136" s="111"/>
      <c r="AN136" s="111"/>
      <c r="AO136" s="111"/>
      <c r="AP136" s="112"/>
    </row>
    <row r="137" spans="1:42" s="6" customFormat="1" ht="13.8" x14ac:dyDescent="0.3">
      <c r="A137" s="126" t="s">
        <v>96</v>
      </c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72" t="s">
        <v>89</v>
      </c>
      <c r="V137" s="71"/>
      <c r="W137" s="82"/>
      <c r="X137" s="83"/>
      <c r="Y137" s="128" t="s">
        <v>88</v>
      </c>
      <c r="Z137" s="128"/>
      <c r="AA137" s="71"/>
      <c r="AB137" s="79"/>
      <c r="AD137" s="110"/>
      <c r="AE137" s="111"/>
      <c r="AF137" s="111"/>
      <c r="AG137" s="112"/>
      <c r="AI137" s="110"/>
      <c r="AJ137" s="111"/>
      <c r="AK137" s="111"/>
      <c r="AL137" s="111"/>
      <c r="AM137" s="111"/>
      <c r="AN137" s="111"/>
      <c r="AO137" s="111"/>
      <c r="AP137" s="112"/>
    </row>
    <row r="138" spans="1:42" s="6" customFormat="1" x14ac:dyDescent="0.3">
      <c r="A138" s="5" t="s">
        <v>97</v>
      </c>
      <c r="AB138" s="7"/>
      <c r="AD138" s="110"/>
      <c r="AE138" s="111"/>
      <c r="AF138" s="111"/>
      <c r="AG138" s="112"/>
      <c r="AI138" s="110"/>
      <c r="AJ138" s="111"/>
      <c r="AK138" s="111"/>
      <c r="AL138" s="111"/>
      <c r="AM138" s="111"/>
      <c r="AN138" s="111"/>
      <c r="AO138" s="111"/>
      <c r="AP138" s="112"/>
    </row>
    <row r="139" spans="1:42" s="6" customFormat="1" x14ac:dyDescent="0.3">
      <c r="A139" s="73"/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  <c r="AA139" s="125"/>
      <c r="AB139" s="73"/>
      <c r="AD139" s="110"/>
      <c r="AE139" s="111"/>
      <c r="AF139" s="111"/>
      <c r="AG139" s="112"/>
      <c r="AI139" s="110"/>
      <c r="AJ139" s="111"/>
      <c r="AK139" s="111"/>
      <c r="AL139" s="111"/>
      <c r="AM139" s="111"/>
      <c r="AN139" s="111"/>
      <c r="AO139" s="111"/>
      <c r="AP139" s="112"/>
    </row>
    <row r="140" spans="1:42" s="6" customFormat="1" x14ac:dyDescent="0.3">
      <c r="A140" s="73"/>
      <c r="B140" s="125"/>
      <c r="C140" s="125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125"/>
      <c r="AA140" s="125"/>
      <c r="AB140" s="73"/>
      <c r="AD140" s="110"/>
      <c r="AE140" s="111"/>
      <c r="AF140" s="111"/>
      <c r="AG140" s="112"/>
      <c r="AI140" s="110"/>
      <c r="AJ140" s="111"/>
      <c r="AK140" s="111"/>
      <c r="AL140" s="111"/>
      <c r="AM140" s="111"/>
      <c r="AN140" s="111"/>
      <c r="AO140" s="111"/>
      <c r="AP140" s="112"/>
    </row>
    <row r="141" spans="1:42" s="6" customFormat="1" x14ac:dyDescent="0.3">
      <c r="A141" s="5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7"/>
      <c r="AD141" s="113"/>
      <c r="AE141" s="114"/>
      <c r="AF141" s="114"/>
      <c r="AG141" s="115"/>
      <c r="AI141" s="110"/>
      <c r="AJ141" s="111"/>
      <c r="AK141" s="111"/>
      <c r="AL141" s="111"/>
      <c r="AM141" s="111"/>
      <c r="AN141" s="111"/>
      <c r="AO141" s="111"/>
      <c r="AP141" s="112"/>
    </row>
    <row r="142" spans="1:42" s="6" customFormat="1" ht="25.5" customHeight="1" x14ac:dyDescent="0.3">
      <c r="A142" s="74"/>
      <c r="B142" s="133" t="s">
        <v>98</v>
      </c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  <c r="AA142" s="135"/>
      <c r="AB142" s="74"/>
      <c r="AD142" s="75"/>
      <c r="AE142" s="75"/>
      <c r="AF142" s="75"/>
      <c r="AG142" s="75"/>
      <c r="AI142" s="110"/>
      <c r="AJ142" s="111"/>
      <c r="AK142" s="111"/>
      <c r="AL142" s="111"/>
      <c r="AM142" s="111"/>
      <c r="AN142" s="111"/>
      <c r="AO142" s="111"/>
      <c r="AP142" s="112"/>
    </row>
    <row r="143" spans="1:42" s="6" customFormat="1" ht="12" x14ac:dyDescent="0.3">
      <c r="A143" s="5"/>
      <c r="B143" s="125" t="s">
        <v>100</v>
      </c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01"/>
      <c r="V143" s="102"/>
      <c r="W143" s="102"/>
      <c r="X143" s="102"/>
      <c r="Y143" s="102"/>
      <c r="Z143" s="102"/>
      <c r="AA143" s="103"/>
      <c r="AB143" s="7"/>
      <c r="AD143" s="75"/>
      <c r="AE143" s="75"/>
      <c r="AF143" s="75"/>
      <c r="AG143" s="75"/>
      <c r="AI143" s="110"/>
      <c r="AJ143" s="111"/>
      <c r="AK143" s="111"/>
      <c r="AL143" s="111"/>
      <c r="AM143" s="111"/>
      <c r="AN143" s="111"/>
      <c r="AO143" s="111"/>
      <c r="AP143" s="112"/>
    </row>
    <row r="144" spans="1:42" s="6" customFormat="1" ht="12" x14ac:dyDescent="0.3">
      <c r="A144" s="5"/>
      <c r="B144" s="98" t="s">
        <v>99</v>
      </c>
      <c r="C144" s="99"/>
      <c r="D144" s="99"/>
      <c r="E144" s="99"/>
      <c r="F144" s="99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100"/>
      <c r="U144" s="101"/>
      <c r="V144" s="102"/>
      <c r="W144" s="102"/>
      <c r="X144" s="102"/>
      <c r="Y144" s="102"/>
      <c r="Z144" s="102"/>
      <c r="AA144" s="103"/>
      <c r="AB144" s="7"/>
      <c r="AD144" s="75"/>
      <c r="AE144" s="75"/>
      <c r="AF144" s="75"/>
      <c r="AG144" s="75"/>
      <c r="AI144" s="110"/>
      <c r="AJ144" s="111"/>
      <c r="AK144" s="111"/>
      <c r="AL144" s="111"/>
      <c r="AM144" s="111"/>
      <c r="AN144" s="111"/>
      <c r="AO144" s="111"/>
      <c r="AP144" s="112"/>
    </row>
    <row r="145" spans="1:42" s="6" customFormat="1" ht="12" x14ac:dyDescent="0.3">
      <c r="A145" s="68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70"/>
      <c r="AD145" s="75"/>
      <c r="AE145" s="75"/>
      <c r="AF145" s="75"/>
      <c r="AG145" s="75"/>
      <c r="AI145" s="110"/>
      <c r="AJ145" s="111"/>
      <c r="AK145" s="111"/>
      <c r="AL145" s="111"/>
      <c r="AM145" s="111"/>
      <c r="AN145" s="111"/>
      <c r="AO145" s="111"/>
      <c r="AP145" s="112"/>
    </row>
    <row r="146" spans="1:42" s="6" customFormat="1" ht="292.5" customHeight="1" x14ac:dyDescent="0.3">
      <c r="A146" s="166" t="s">
        <v>111</v>
      </c>
      <c r="B146" s="167"/>
      <c r="C146" s="167"/>
      <c r="D146" s="167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8"/>
      <c r="AD146" s="76"/>
      <c r="AE146" s="76"/>
      <c r="AF146" s="76"/>
      <c r="AG146" s="76"/>
      <c r="AI146" s="110"/>
      <c r="AJ146" s="111"/>
      <c r="AK146" s="111"/>
      <c r="AL146" s="111"/>
      <c r="AM146" s="111"/>
      <c r="AN146" s="111"/>
      <c r="AO146" s="111"/>
      <c r="AP146" s="112"/>
    </row>
    <row r="147" spans="1:42" s="6" customFormat="1" ht="4.5" customHeight="1" x14ac:dyDescent="0.3">
      <c r="A147" s="5"/>
      <c r="AB147" s="7"/>
      <c r="AD147" s="77"/>
      <c r="AE147" s="77"/>
      <c r="AF147" s="77"/>
      <c r="AG147" s="77"/>
      <c r="AI147" s="110"/>
      <c r="AJ147" s="111"/>
      <c r="AK147" s="111"/>
      <c r="AL147" s="111"/>
      <c r="AM147" s="111"/>
      <c r="AN147" s="111"/>
      <c r="AO147" s="111"/>
      <c r="AP147" s="112"/>
    </row>
    <row r="148" spans="1:42" s="6" customFormat="1" ht="15" customHeight="1" x14ac:dyDescent="0.3">
      <c r="A148" s="5"/>
      <c r="B148" s="22" t="s">
        <v>37</v>
      </c>
      <c r="H148" s="159"/>
      <c r="I148" s="159"/>
      <c r="J148" s="159"/>
      <c r="K148" s="159"/>
      <c r="L148" s="159"/>
      <c r="N148" s="53"/>
      <c r="O148" s="53"/>
      <c r="P148" s="53"/>
      <c r="Q148" s="53"/>
      <c r="R148" s="53"/>
      <c r="T148" s="159"/>
      <c r="U148" s="159"/>
      <c r="V148" s="159"/>
      <c r="W148" s="159"/>
      <c r="X148" s="159"/>
      <c r="Y148" s="159"/>
      <c r="Z148" s="159"/>
      <c r="AA148" s="159"/>
      <c r="AB148" s="7"/>
      <c r="AD148" s="77"/>
      <c r="AE148" s="77"/>
      <c r="AF148" s="77"/>
      <c r="AG148" s="77"/>
      <c r="AI148" s="110"/>
      <c r="AJ148" s="111"/>
      <c r="AK148" s="111"/>
      <c r="AL148" s="111"/>
      <c r="AM148" s="111"/>
      <c r="AN148" s="111"/>
      <c r="AO148" s="111"/>
      <c r="AP148" s="112"/>
    </row>
    <row r="149" spans="1:42" s="6" customFormat="1" ht="15" customHeight="1" x14ac:dyDescent="0.3">
      <c r="A149" s="5"/>
      <c r="B149" s="162"/>
      <c r="C149" s="162"/>
      <c r="D149" s="162"/>
      <c r="E149" s="162"/>
      <c r="F149" s="162"/>
      <c r="G149" s="162"/>
      <c r="H149" s="160" t="s">
        <v>65</v>
      </c>
      <c r="I149" s="160"/>
      <c r="J149" s="160"/>
      <c r="K149" s="160"/>
      <c r="L149" s="160"/>
      <c r="M149" s="54" t="s">
        <v>66</v>
      </c>
      <c r="N149" s="160" t="s">
        <v>67</v>
      </c>
      <c r="O149" s="160"/>
      <c r="P149" s="160"/>
      <c r="Q149" s="160"/>
      <c r="R149" s="160"/>
      <c r="S149" s="54"/>
      <c r="T149" s="54"/>
      <c r="U149" s="54"/>
      <c r="V149" s="54" t="s">
        <v>68</v>
      </c>
      <c r="W149" s="55"/>
      <c r="X149" s="55"/>
      <c r="Y149" s="55"/>
      <c r="Z149" s="55"/>
      <c r="AA149" s="55"/>
      <c r="AB149" s="7"/>
      <c r="AI149" s="110"/>
      <c r="AJ149" s="111"/>
      <c r="AK149" s="111"/>
      <c r="AL149" s="111"/>
      <c r="AM149" s="111"/>
      <c r="AN149" s="111"/>
      <c r="AO149" s="111"/>
      <c r="AP149" s="112"/>
    </row>
    <row r="150" spans="1:42" s="6" customFormat="1" ht="20.25" customHeight="1" x14ac:dyDescent="0.3">
      <c r="A150" s="5"/>
      <c r="B150" s="22" t="s">
        <v>69</v>
      </c>
      <c r="H150" s="159"/>
      <c r="I150" s="159"/>
      <c r="J150" s="159"/>
      <c r="K150" s="159"/>
      <c r="L150" s="159"/>
      <c r="N150" s="53"/>
      <c r="O150" s="53"/>
      <c r="P150" s="53"/>
      <c r="Q150" s="53"/>
      <c r="R150" s="53"/>
      <c r="T150" s="159"/>
      <c r="U150" s="159"/>
      <c r="V150" s="159"/>
      <c r="W150" s="159"/>
      <c r="X150" s="159"/>
      <c r="Y150" s="159"/>
      <c r="Z150" s="159"/>
      <c r="AA150" s="159"/>
      <c r="AB150" s="7"/>
      <c r="AI150" s="110"/>
      <c r="AJ150" s="111"/>
      <c r="AK150" s="111"/>
      <c r="AL150" s="111"/>
      <c r="AM150" s="111"/>
      <c r="AN150" s="111"/>
      <c r="AO150" s="111"/>
      <c r="AP150" s="112"/>
    </row>
    <row r="151" spans="1:42" s="6" customFormat="1" ht="9" customHeight="1" x14ac:dyDescent="0.3">
      <c r="A151" s="5"/>
      <c r="B151" s="163" t="s">
        <v>70</v>
      </c>
      <c r="C151" s="163"/>
      <c r="D151" s="163"/>
      <c r="E151" s="163"/>
      <c r="F151" s="163"/>
      <c r="G151" s="163"/>
      <c r="H151" s="160" t="s">
        <v>65</v>
      </c>
      <c r="I151" s="160"/>
      <c r="J151" s="160"/>
      <c r="K151" s="160"/>
      <c r="L151" s="160"/>
      <c r="M151" s="54"/>
      <c r="N151" s="160" t="s">
        <v>67</v>
      </c>
      <c r="O151" s="160"/>
      <c r="P151" s="160"/>
      <c r="Q151" s="160"/>
      <c r="R151" s="160"/>
      <c r="S151" s="54"/>
      <c r="T151" s="54"/>
      <c r="U151" s="54"/>
      <c r="V151" s="54" t="s">
        <v>68</v>
      </c>
      <c r="W151" s="55"/>
      <c r="X151" s="55"/>
      <c r="Y151" s="55"/>
      <c r="Z151" s="55"/>
      <c r="AA151" s="55"/>
      <c r="AB151" s="7"/>
      <c r="AI151" s="110"/>
      <c r="AJ151" s="111"/>
      <c r="AK151" s="111"/>
      <c r="AL151" s="111"/>
      <c r="AM151" s="111"/>
      <c r="AN151" s="111"/>
      <c r="AO151" s="111"/>
      <c r="AP151" s="112"/>
    </row>
    <row r="152" spans="1:42" s="6" customFormat="1" ht="13.2" x14ac:dyDescent="0.3">
      <c r="A152" s="5"/>
      <c r="B152" s="22" t="s">
        <v>71</v>
      </c>
      <c r="H152" s="159"/>
      <c r="I152" s="159"/>
      <c r="J152" s="159"/>
      <c r="K152" s="159"/>
      <c r="L152" s="159"/>
      <c r="N152" s="53"/>
      <c r="O152" s="53"/>
      <c r="P152" s="53"/>
      <c r="Q152" s="53"/>
      <c r="R152" s="53"/>
      <c r="T152" s="159"/>
      <c r="U152" s="159"/>
      <c r="V152" s="159"/>
      <c r="W152" s="159"/>
      <c r="X152" s="159"/>
      <c r="Y152" s="159"/>
      <c r="Z152" s="159"/>
      <c r="AA152" s="159"/>
      <c r="AB152" s="7"/>
      <c r="AI152" s="110"/>
      <c r="AJ152" s="111"/>
      <c r="AK152" s="111"/>
      <c r="AL152" s="111"/>
      <c r="AM152" s="111"/>
      <c r="AN152" s="111"/>
      <c r="AO152" s="111"/>
      <c r="AP152" s="112"/>
    </row>
    <row r="153" spans="1:42" s="6" customFormat="1" ht="14.25" customHeight="1" x14ac:dyDescent="0.3">
      <c r="A153" s="5"/>
      <c r="B153" s="22" t="s">
        <v>72</v>
      </c>
      <c r="H153" s="160" t="s">
        <v>65</v>
      </c>
      <c r="I153" s="160"/>
      <c r="J153" s="160"/>
      <c r="K153" s="160"/>
      <c r="L153" s="160"/>
      <c r="M153" s="54"/>
      <c r="N153" s="160" t="s">
        <v>67</v>
      </c>
      <c r="O153" s="160"/>
      <c r="P153" s="160"/>
      <c r="Q153" s="160"/>
      <c r="R153" s="160"/>
      <c r="S153" s="54"/>
      <c r="T153" s="54"/>
      <c r="U153" s="54"/>
      <c r="V153" s="54" t="s">
        <v>68</v>
      </c>
      <c r="W153" s="55"/>
      <c r="X153" s="55"/>
      <c r="Y153" s="55"/>
      <c r="Z153" s="55"/>
      <c r="AA153" s="55"/>
      <c r="AB153" s="7"/>
      <c r="AI153" s="63"/>
      <c r="AJ153" s="34"/>
      <c r="AK153" s="34"/>
      <c r="AL153" s="34"/>
      <c r="AM153" s="34"/>
      <c r="AN153" s="34"/>
      <c r="AO153" s="34"/>
      <c r="AP153" s="64"/>
    </row>
    <row r="154" spans="1:42" s="6" customFormat="1" ht="12" x14ac:dyDescent="0.3">
      <c r="A154" s="56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7"/>
      <c r="AI154" s="63"/>
      <c r="AJ154" s="34"/>
      <c r="AK154" s="34"/>
      <c r="AL154" s="34"/>
      <c r="AM154" s="34"/>
      <c r="AN154" s="34"/>
      <c r="AO154" s="34"/>
      <c r="AP154" s="64"/>
    </row>
    <row r="155" spans="1:42" s="6" customFormat="1" ht="12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63"/>
      <c r="AJ155" s="34"/>
      <c r="AK155" s="34"/>
      <c r="AL155" s="34"/>
      <c r="AM155" s="34"/>
      <c r="AN155" s="34"/>
      <c r="AO155" s="34"/>
      <c r="AP155" s="64"/>
    </row>
    <row r="156" spans="1:42" s="6" customFormat="1" ht="12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63"/>
      <c r="AJ156" s="34"/>
      <c r="AK156" s="34"/>
      <c r="AL156" s="34"/>
      <c r="AM156" s="34"/>
      <c r="AN156" s="34"/>
      <c r="AO156" s="34"/>
      <c r="AP156" s="64"/>
    </row>
    <row r="157" spans="1:42" s="6" customFormat="1" ht="12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63"/>
      <c r="AJ157" s="34"/>
      <c r="AK157" s="34"/>
      <c r="AL157" s="34"/>
      <c r="AM157" s="34"/>
      <c r="AN157" s="34"/>
      <c r="AO157" s="34"/>
      <c r="AP157" s="64"/>
    </row>
    <row r="158" spans="1:42" s="6" customFormat="1" ht="12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63"/>
      <c r="AJ158" s="34"/>
      <c r="AK158" s="34"/>
      <c r="AL158" s="34"/>
      <c r="AM158" s="34"/>
      <c r="AN158" s="34"/>
      <c r="AO158" s="34"/>
      <c r="AP158" s="64"/>
    </row>
    <row r="159" spans="1:42" s="6" customFormat="1" ht="12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63"/>
      <c r="AJ159" s="34"/>
      <c r="AK159" s="34"/>
      <c r="AL159" s="34"/>
      <c r="AM159" s="34"/>
      <c r="AN159" s="34"/>
      <c r="AO159" s="34"/>
      <c r="AP159" s="64"/>
    </row>
    <row r="160" spans="1:42" s="6" customFormat="1" ht="12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63"/>
      <c r="AJ160" s="34"/>
      <c r="AK160" s="34"/>
      <c r="AL160" s="34"/>
      <c r="AM160" s="34"/>
      <c r="AN160" s="34"/>
      <c r="AO160" s="34"/>
      <c r="AP160" s="64"/>
    </row>
    <row r="161" spans="35:42" ht="12" x14ac:dyDescent="0.3">
      <c r="AI161" s="63"/>
      <c r="AJ161" s="34"/>
      <c r="AK161" s="34"/>
      <c r="AL161" s="34"/>
      <c r="AM161" s="34"/>
      <c r="AN161" s="34"/>
      <c r="AO161" s="34"/>
      <c r="AP161" s="64"/>
    </row>
    <row r="162" spans="35:42" ht="12" x14ac:dyDescent="0.3">
      <c r="AI162" s="63"/>
      <c r="AJ162" s="34"/>
      <c r="AK162" s="34"/>
      <c r="AL162" s="34"/>
      <c r="AM162" s="34"/>
      <c r="AN162" s="34"/>
      <c r="AO162" s="34"/>
      <c r="AP162" s="64"/>
    </row>
    <row r="163" spans="35:42" ht="12" x14ac:dyDescent="0.3">
      <c r="AI163" s="63"/>
      <c r="AJ163" s="34"/>
      <c r="AK163" s="34"/>
      <c r="AL163" s="34"/>
      <c r="AM163" s="34"/>
      <c r="AN163" s="34"/>
      <c r="AO163" s="34"/>
      <c r="AP163" s="64"/>
    </row>
    <row r="164" spans="35:42" ht="12" x14ac:dyDescent="0.3">
      <c r="AI164" s="63"/>
      <c r="AJ164" s="34"/>
      <c r="AK164" s="34"/>
      <c r="AL164" s="34"/>
      <c r="AM164" s="34"/>
      <c r="AN164" s="34"/>
      <c r="AO164" s="34"/>
      <c r="AP164" s="64"/>
    </row>
    <row r="165" spans="35:42" ht="12" x14ac:dyDescent="0.3">
      <c r="AI165" s="63"/>
      <c r="AJ165" s="34"/>
      <c r="AK165" s="34"/>
      <c r="AL165" s="34"/>
      <c r="AM165" s="34"/>
      <c r="AN165" s="34"/>
      <c r="AO165" s="34"/>
      <c r="AP165" s="64"/>
    </row>
    <row r="166" spans="35:42" ht="12" x14ac:dyDescent="0.3">
      <c r="AI166" s="63"/>
      <c r="AJ166" s="34"/>
      <c r="AK166" s="34"/>
      <c r="AL166" s="34"/>
      <c r="AM166" s="34"/>
      <c r="AN166" s="34"/>
      <c r="AO166" s="34"/>
      <c r="AP166" s="64"/>
    </row>
    <row r="167" spans="35:42" ht="12" x14ac:dyDescent="0.3">
      <c r="AI167" s="63"/>
      <c r="AJ167" s="34"/>
      <c r="AK167" s="34"/>
      <c r="AL167" s="34"/>
      <c r="AM167" s="34"/>
      <c r="AN167" s="34"/>
      <c r="AO167" s="34"/>
      <c r="AP167" s="64"/>
    </row>
    <row r="168" spans="35:42" ht="12" x14ac:dyDescent="0.3">
      <c r="AI168" s="63"/>
      <c r="AJ168" s="34"/>
      <c r="AK168" s="34"/>
      <c r="AL168" s="34"/>
      <c r="AM168" s="34"/>
      <c r="AN168" s="34"/>
      <c r="AO168" s="34"/>
      <c r="AP168" s="64"/>
    </row>
    <row r="169" spans="35:42" ht="12" x14ac:dyDescent="0.3">
      <c r="AI169" s="63"/>
      <c r="AJ169" s="34"/>
      <c r="AK169" s="34"/>
      <c r="AL169" s="34"/>
      <c r="AM169" s="34"/>
      <c r="AN169" s="34"/>
      <c r="AO169" s="34"/>
      <c r="AP169" s="64"/>
    </row>
    <row r="170" spans="35:42" ht="12" x14ac:dyDescent="0.3">
      <c r="AI170" s="63"/>
      <c r="AJ170" s="34"/>
      <c r="AK170" s="34"/>
      <c r="AL170" s="34"/>
      <c r="AM170" s="34"/>
      <c r="AN170" s="34"/>
      <c r="AO170" s="34"/>
      <c r="AP170" s="64"/>
    </row>
    <row r="171" spans="35:42" ht="12" x14ac:dyDescent="0.3">
      <c r="AI171" s="65"/>
      <c r="AJ171" s="66"/>
      <c r="AK171" s="66"/>
      <c r="AL171" s="66"/>
      <c r="AM171" s="66"/>
      <c r="AN171" s="66"/>
      <c r="AO171" s="66"/>
      <c r="AP171" s="67"/>
    </row>
  </sheetData>
  <mergeCells count="218">
    <mergeCell ref="G45:Y45"/>
    <mergeCell ref="I17:AA17"/>
    <mergeCell ref="A6:AB6"/>
    <mergeCell ref="A12:AB12"/>
    <mergeCell ref="B9:J9"/>
    <mergeCell ref="K9:AA9"/>
    <mergeCell ref="A38:AB38"/>
    <mergeCell ref="C44:E44"/>
    <mergeCell ref="G44:N44"/>
    <mergeCell ref="O44:Y44"/>
    <mergeCell ref="W21:X21"/>
    <mergeCell ref="R21:T21"/>
    <mergeCell ref="U21:V21"/>
    <mergeCell ref="Y21:AA21"/>
    <mergeCell ref="B25:G25"/>
    <mergeCell ref="H25:K25"/>
    <mergeCell ref="R25:T25"/>
    <mergeCell ref="K19:AA19"/>
    <mergeCell ref="B29:AA35"/>
    <mergeCell ref="H21:K21"/>
    <mergeCell ref="M21:N21"/>
    <mergeCell ref="O21:P21"/>
    <mergeCell ref="F23:J23"/>
    <mergeCell ref="L23:AA23"/>
    <mergeCell ref="I47:K47"/>
    <mergeCell ref="X47:AA47"/>
    <mergeCell ref="J54:AA54"/>
    <mergeCell ref="B56:J56"/>
    <mergeCell ref="K56:L56"/>
    <mergeCell ref="U56:V56"/>
    <mergeCell ref="J48:AA48"/>
    <mergeCell ref="I50:K50"/>
    <mergeCell ref="X50:AA50"/>
    <mergeCell ref="J51:AA51"/>
    <mergeCell ref="I53:S53"/>
    <mergeCell ref="X53:AA53"/>
    <mergeCell ref="F67:AA67"/>
    <mergeCell ref="F69:L69"/>
    <mergeCell ref="F71:AA71"/>
    <mergeCell ref="A59:AB59"/>
    <mergeCell ref="I61:K61"/>
    <mergeCell ref="Q61:T61"/>
    <mergeCell ref="J63:AA63"/>
    <mergeCell ref="J65:L65"/>
    <mergeCell ref="R65:U65"/>
    <mergeCell ref="W65:Z65"/>
    <mergeCell ref="A78:L78"/>
    <mergeCell ref="M78:R78"/>
    <mergeCell ref="S78:W78"/>
    <mergeCell ref="X78:AB78"/>
    <mergeCell ref="A79:L79"/>
    <mergeCell ref="M79:R79"/>
    <mergeCell ref="S79:W79"/>
    <mergeCell ref="X79:AB79"/>
    <mergeCell ref="S73:T73"/>
    <mergeCell ref="A76:AB76"/>
    <mergeCell ref="A77:L77"/>
    <mergeCell ref="M77:R77"/>
    <mergeCell ref="S77:W77"/>
    <mergeCell ref="X77:AB77"/>
    <mergeCell ref="A82:L82"/>
    <mergeCell ref="M82:R82"/>
    <mergeCell ref="S82:W82"/>
    <mergeCell ref="X82:AB82"/>
    <mergeCell ref="A84:AB84"/>
    <mergeCell ref="A80:L80"/>
    <mergeCell ref="M80:R80"/>
    <mergeCell ref="S80:W80"/>
    <mergeCell ref="X80:AB80"/>
    <mergeCell ref="A81:L81"/>
    <mergeCell ref="M81:R81"/>
    <mergeCell ref="S81:W81"/>
    <mergeCell ref="X81:AB81"/>
    <mergeCell ref="AD97:AH97"/>
    <mergeCell ref="A99:AB99"/>
    <mergeCell ref="A100:G100"/>
    <mergeCell ref="H100:N100"/>
    <mergeCell ref="O100:U100"/>
    <mergeCell ref="V100:AB100"/>
    <mergeCell ref="AD100:AJ100"/>
    <mergeCell ref="A94:J94"/>
    <mergeCell ref="A95:J95"/>
    <mergeCell ref="K94:AB94"/>
    <mergeCell ref="K95:AB95"/>
    <mergeCell ref="K96:AB96"/>
    <mergeCell ref="K97:AB97"/>
    <mergeCell ref="A97:J97"/>
    <mergeCell ref="R109:AB109"/>
    <mergeCell ref="O110:Q110"/>
    <mergeCell ref="R110:AB110"/>
    <mergeCell ref="O107:Q107"/>
    <mergeCell ref="R107:AB107"/>
    <mergeCell ref="O108:Q108"/>
    <mergeCell ref="R108:AB108"/>
    <mergeCell ref="A103:G103"/>
    <mergeCell ref="H103:N103"/>
    <mergeCell ref="O103:U103"/>
    <mergeCell ref="V103:AB103"/>
    <mergeCell ref="A106:AB106"/>
    <mergeCell ref="A107:N107"/>
    <mergeCell ref="A108:N108"/>
    <mergeCell ref="H153:L153"/>
    <mergeCell ref="N153:R153"/>
    <mergeCell ref="B15:J15"/>
    <mergeCell ref="K15:AA15"/>
    <mergeCell ref="B19:J19"/>
    <mergeCell ref="B149:G149"/>
    <mergeCell ref="H149:L149"/>
    <mergeCell ref="N149:R149"/>
    <mergeCell ref="H150:L150"/>
    <mergeCell ref="T150:AA150"/>
    <mergeCell ref="B151:G151"/>
    <mergeCell ref="H151:L151"/>
    <mergeCell ref="N151:R151"/>
    <mergeCell ref="B127:U127"/>
    <mergeCell ref="A129:AB129"/>
    <mergeCell ref="A146:AB146"/>
    <mergeCell ref="H148:L148"/>
    <mergeCell ref="T148:AA148"/>
    <mergeCell ref="A117:H117"/>
    <mergeCell ref="I117:T117"/>
    <mergeCell ref="U117:AB117"/>
    <mergeCell ref="B121:U121"/>
    <mergeCell ref="B123:U123"/>
    <mergeCell ref="B21:G21"/>
    <mergeCell ref="AD23:AM23"/>
    <mergeCell ref="AD26:AQ26"/>
    <mergeCell ref="U25:V25"/>
    <mergeCell ref="W25:X25"/>
    <mergeCell ref="Y25:AA25"/>
    <mergeCell ref="M25:Q25"/>
    <mergeCell ref="AD29:AQ35"/>
    <mergeCell ref="AI121:AP152"/>
    <mergeCell ref="B42:J42"/>
    <mergeCell ref="B40:J40"/>
    <mergeCell ref="B119:H119"/>
    <mergeCell ref="A109:N109"/>
    <mergeCell ref="A110:N110"/>
    <mergeCell ref="A27:AB27"/>
    <mergeCell ref="AD47:AJ53"/>
    <mergeCell ref="AD56:AI56"/>
    <mergeCell ref="AD76:AG79"/>
    <mergeCell ref="K40:AA40"/>
    <mergeCell ref="K42:AA42"/>
    <mergeCell ref="H152:L152"/>
    <mergeCell ref="T152:AA152"/>
    <mergeCell ref="B125:U125"/>
    <mergeCell ref="A115:H115"/>
    <mergeCell ref="I115:T115"/>
    <mergeCell ref="B143:T143"/>
    <mergeCell ref="B144:T144"/>
    <mergeCell ref="U143:AA143"/>
    <mergeCell ref="U144:AA144"/>
    <mergeCell ref="A137:T137"/>
    <mergeCell ref="Y137:Z137"/>
    <mergeCell ref="B139:AA140"/>
    <mergeCell ref="Y131:Z131"/>
    <mergeCell ref="A131:T131"/>
    <mergeCell ref="V132:X132"/>
    <mergeCell ref="Y132:AB132"/>
    <mergeCell ref="V133:X133"/>
    <mergeCell ref="Y133:AB133"/>
    <mergeCell ref="V134:X134"/>
    <mergeCell ref="O134:U134"/>
    <mergeCell ref="A135:G135"/>
    <mergeCell ref="H135:N135"/>
    <mergeCell ref="O135:U135"/>
    <mergeCell ref="Y134:AB134"/>
    <mergeCell ref="V135:X135"/>
    <mergeCell ref="B142:AA142"/>
    <mergeCell ref="A133:G133"/>
    <mergeCell ref="H133:N133"/>
    <mergeCell ref="O133:U133"/>
    <mergeCell ref="AD129:AG141"/>
    <mergeCell ref="A87:J87"/>
    <mergeCell ref="A88:J88"/>
    <mergeCell ref="A89:J89"/>
    <mergeCell ref="A90:J90"/>
    <mergeCell ref="A91:J91"/>
    <mergeCell ref="A92:J92"/>
    <mergeCell ref="A93:J93"/>
    <mergeCell ref="A112:Y112"/>
    <mergeCell ref="Z112:AB112"/>
    <mergeCell ref="AD112:AG112"/>
    <mergeCell ref="O109:Q109"/>
    <mergeCell ref="A101:G101"/>
    <mergeCell ref="H101:N101"/>
    <mergeCell ref="O101:U101"/>
    <mergeCell ref="V101:AB101"/>
    <mergeCell ref="A102:G102"/>
    <mergeCell ref="H102:N102"/>
    <mergeCell ref="O102:U102"/>
    <mergeCell ref="V102:AB102"/>
    <mergeCell ref="U115:AB115"/>
    <mergeCell ref="A116:H116"/>
    <mergeCell ref="I116:T116"/>
    <mergeCell ref="U116:AB116"/>
    <mergeCell ref="A134:G134"/>
    <mergeCell ref="H134:N134"/>
    <mergeCell ref="A113:H113"/>
    <mergeCell ref="I113:T113"/>
    <mergeCell ref="U113:AB113"/>
    <mergeCell ref="A114:H114"/>
    <mergeCell ref="I114:T114"/>
    <mergeCell ref="U114:AB114"/>
    <mergeCell ref="Y135:AB135"/>
    <mergeCell ref="A132:G132"/>
    <mergeCell ref="H132:N132"/>
    <mergeCell ref="O132:U132"/>
    <mergeCell ref="A86:AB86"/>
    <mergeCell ref="A96:J96"/>
    <mergeCell ref="K87:AB87"/>
    <mergeCell ref="K88:AB88"/>
    <mergeCell ref="K89:AB89"/>
    <mergeCell ref="K90:AB90"/>
    <mergeCell ref="K91:AB91"/>
    <mergeCell ref="K92:AB92"/>
    <mergeCell ref="K93:AB93"/>
  </mergeCells>
  <dataValidations count="9">
    <dataValidation type="list" allowBlank="1" showInputMessage="1" showErrorMessage="1" sqref="O44">
      <formula1>"Общий порядок ведения бухгалтерского учета, УСН с ведением бухгалтерского учета на общих основаниях, УСН без ведения бухгалтерского учета на общих основаниях,"</formula1>
    </dataValidation>
    <dataValidation type="list" allowBlank="1" showInputMessage="1" showErrorMessage="1" sqref="F69:L69">
      <formula1>"совпадает с юридическим адресом, не совпадает,"</formula1>
    </dataValidation>
    <dataValidation type="list" allowBlank="1" showInputMessage="1" showErrorMessage="1" sqref="S73:T73 Z112:AB112 X50:AA50 X47:AA47 X53:AA53">
      <formula1>"есть, нет,"</formula1>
    </dataValidation>
    <dataValidation type="list" allowBlank="1" showInputMessage="1" showErrorMessage="1" sqref="R65">
      <formula1>"не вносились, вносились,"</formula1>
    </dataValidation>
    <dataValidation type="list" allowBlank="1" showInputMessage="1" showErrorMessage="1" sqref="W123 W121 W127 W125">
      <formula1>"да, нет,"</formula1>
    </dataValidation>
    <dataValidation type="list" allowBlank="1" showInputMessage="1" showErrorMessage="1" sqref="W21">
      <formula1>"месяцев, лет,"</formula1>
    </dataValidation>
    <dataValidation type="list" allowBlank="1" showInputMessage="1" showErrorMessage="1" sqref="J73">
      <formula1>"Да,Нет"</formula1>
    </dataValidation>
    <dataValidation type="list" allowBlank="1" showInputMessage="1" showErrorMessage="1" sqref="G24:S24">
      <formula1>"Единовременно,Овердрафт,Невозобновляемая кредитная линия,Возобновляемая кредитная линия,Мультивалютная невозобновляемая кредитная линия,Мультивалютная возобновляемая кредитная линия,"</formula1>
    </dataValidation>
    <dataValidation type="list" allowBlank="1" showInputMessage="1" showErrorMessage="1" sqref="F23:J23">
      <formula1>"ежемесячно, индивидуальный график,"</formula1>
    </dataValidation>
  </dataValidations>
  <pageMargins left="0.39370078740157483" right="0.39370078740157483" top="0.39370078740157483" bottom="0.39370078740157483" header="0.31496062992125984" footer="0.31496062992125984"/>
  <pageSetup paperSize="9" scale="73" fitToHeight="0" orientation="portrait" r:id="rId1"/>
  <rowBreaks count="3" manualBreakCount="3">
    <brk id="75" max="27" man="1"/>
    <brk id="128" max="27" man="1"/>
    <brk id="163" max="16383" man="1"/>
  </rowBreaks>
  <colBreaks count="2" manualBreakCount="2">
    <brk id="15" max="1048575" man="1"/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L_1.1. Анкета юр. лица</vt:lpstr>
      <vt:lpstr>'L_1.1. Анкета юр. лица'!Область_печати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Leonid_K</dc:creator>
  <cp:lastModifiedBy>HP</cp:lastModifiedBy>
  <dcterms:created xsi:type="dcterms:W3CDTF">2020-03-24T07:23:22Z</dcterms:created>
  <dcterms:modified xsi:type="dcterms:W3CDTF">2021-04-12T11:01:33Z</dcterms:modified>
</cp:coreProperties>
</file>